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S 2022\3 TRIMESTRE\"/>
    </mc:Choice>
  </mc:AlternateContent>
  <xr:revisionPtr revIDLastSave="0" documentId="13_ncr:1_{6C15E5B1-44B8-4083-ACFA-C42021B3B4F2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<sst xmlns="http://schemas.openxmlformats.org/spreadsheetml/2006/main" count="469" uniqueCount="331">
  <si>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</si>
  <si>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</si>
  <si>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</si>
  <si>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</si>
  <si>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</si>
  <si>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</si>
  <si>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</si>
  <si>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</si>
  <si>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</si>
  <si>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</si>
  <si>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</si>
  <si>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</si>
  <si>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</si>
  <si>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</si>
  <si>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</si>
  <si>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</si>
  <si>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</si>
  <si>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</si>
  <si>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</si>
  <si>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</si>
  <si>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</si>
  <si>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</si>
  <si>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</si>
  <si>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</si>
  <si>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</si>
  <si>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</si>
  <si>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</si>
  <si>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</si>
  <si>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</si>
  <si>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</si>
  <si>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</si>
  <si>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</si>
  <si>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</si>
  <si>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</si>
  <si>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</si>
  <si>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</si>
  <si>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</si>
  <si>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</si>
  <si>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</si>
  <si>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</si>
  <si>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</si>
  <si>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</si>
  <si>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</si>
  <si>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</si>
  <si>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</si>
  <si>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</si>
  <si>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</si>
  <si>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</si>
  <si>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</si>
  <si>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</si>
  <si>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</si>
  <si>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</si>
  <si>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</si>
  <si>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</si>
  <si>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</si>
  <si>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</si>
  <si>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</si>
  <si>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</si>
  <si>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</si>
  <si>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</si>
  <si>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</si>
  <si>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</si>
  <si>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</si>
  <si>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</si>
  <si>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</si>
  <si>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</si>
  <si>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</si>
  <si>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</si>
  <si>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</si>
  <si>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</si>
  <si>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</si>
  <si>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</si>
  <si>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</si>
  <si>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</si>
  <si>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</si>
  <si>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</si>
  <si>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</si>
  <si>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</si>
  <si>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</si>
  <si>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</si>
  <si>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</si>
  <si>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</si>
  <si>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</si>
  <si>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</si>
  <si>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</si>
  <si>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</si>
  <si>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</si>
  <si>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</si>
  <si>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</si>
  <si>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</si>
  <si>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</si>
  <si>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</si>
  <si>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</si>
  <si>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</si>
  <si>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</si>
  <si>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</si>
  <si>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</si>
  <si>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</si>
  <si>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</si>
  <si>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</si>
  <si>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</si>
  <si>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</si>
  <si>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</si>
  <si>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</si>
  <si>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</si>
  <si>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</si>
  <si>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</si>
  <si>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</si>
  <si>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</si>
  <si>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</si>
  <si>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</si>
  <si>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</si>
  <si>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</si>
  <si>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</si>
  <si>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</si>
  <si>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</si>
  <si>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</si>
  <si>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</si>
  <si>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</si>
  <si>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</si>
  <si>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</si>
  <si>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</si>
  <si>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</si>
  <si>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</si>
  <si>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</si>
  <si>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</si>
  <si>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</si>
  <si>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</si>
  <si>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</si>
  <si>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</si>
  <si>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</si>
  <si>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</si>
  <si>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</si>
  <si>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</si>
  <si>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</si>
  <si>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</si>
  <si>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</si>
  <si>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</si>
  <si>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</si>
  <si>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</si>
  <si>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</si>
  <si>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</si>
  <si>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</si>
  <si>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</si>
  <si>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</si>
  <si>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</si>
  <si>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</si>
  <si>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</si>
  <si>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</si>
  <si>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</si>
  <si>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</si>
  <si>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</si>
  <si>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</si>
  <si>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</si>
  <si>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</si>
  <si>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</si>
  <si>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</si>
  <si>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</si>
  <si>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</si>
  <si>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</si>
  <si>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</si>
  <si>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</si>
  <si>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</si>
  <si>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</si>
  <si>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</si>
  <si>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</si>
  <si>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</si>
  <si>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</si>
  <si>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</si>
  <si>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</si>
  <si>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</si>
  <si>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</si>
  <si>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</si>
  <si>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</si>
  <si>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</si>
  <si>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</si>
  <si>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</si>
  <si>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</si>
  <si>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</si>
  <si>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</si>
  <si>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</si>
  <si>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</si>
  <si>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</si>
  <si>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</si>
  <si>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</si>
  <si>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</si>
  <si>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</si>
  <si>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</si>
  <si>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</si>
  <si>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</si>
  <si>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</si>
  <si>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</si>
  <si>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</si>
  <si>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</si>
  <si>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</si>
  <si>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</si>
  <si>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</si>
  <si>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</si>
  <si>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</si>
  <si>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</si>
  <si>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</si>
  <si>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</si>
  <si>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</si>
  <si>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</si>
  <si>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</si>
  <si>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</si>
  <si>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</si>
  <si>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</si>
  <si>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</si>
  <si>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</si>
  <si>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</si>
  <si>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</si>
  <si>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</si>
  <si>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</si>
  <si>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</si>
  <si>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</si>
  <si>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</si>
  <si>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</si>
  <si>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</si>
  <si>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</si>
  <si>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</si>
  <si>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</si>
  <si>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</si>
  <si>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</si>
  <si>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</si>
  <si>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</si>
  <si>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</si>
  <si>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</si>
  <si>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</si>
  <si>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</si>
  <si>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</si>
  <si>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</si>
  <si>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</si>
  <si>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</si>
  <si>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</si>
  <si>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</si>
  <si>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</si>
  <si>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</si>
  <si>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</si>
  <si>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</si>
  <si>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</si>
  <si>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</si>
  <si>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</si>
  <si>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</si>
  <si>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</si>
  <si>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</si>
  <si>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</si>
  <si>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</si>
  <si>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</si>
  <si>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</si>
  <si>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</si>
  <si>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</si>
  <si>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</si>
  <si>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</si>
  <si>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</si>
  <si>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</si>
  <si>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</si>
  <si>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</si>
  <si>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</si>
  <si>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</si>
  <si>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</si>
  <si>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</si>
  <si>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</si>
  <si>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</si>
  <si>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</si>
  <si>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</si>
  <si>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</si>
  <si>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</si>
  <si>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</si>
  <si>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</si>
  <si>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</si>
  <si>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</si>
  <si>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</si>
  <si>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</si>
  <si>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</si>
  <si>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</si>
  <si>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</si>
  <si>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</si>
  <si>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</si>
  <si>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</si>
  <si>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</si>
  <si>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</si>
  <si>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</si>
  <si>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</si>
  <si>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</si>
  <si>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</si>
  <si>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</si>
  <si>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</si>
  <si>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</si>
  <si>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No aplica</t>
  </si>
  <si>
    <t>Obras publicas</t>
  </si>
  <si>
    <t>Obras  Publicas</t>
  </si>
  <si>
    <t xml:space="preserve">No aplica </t>
  </si>
  <si>
    <t xml:space="preserve">Mexicana </t>
  </si>
  <si>
    <t xml:space="preserve">Transferencia </t>
  </si>
  <si>
    <t xml:space="preserve">Federales </t>
  </si>
  <si>
    <t xml:space="preserve">Obras publicas </t>
  </si>
  <si>
    <t xml:space="preserve">Bitacoras de obra </t>
  </si>
  <si>
    <t xml:space="preserve">Acta de montos maximos de adjudicacion directa y invitacion a cuanto menos 3 personas mediante obra publica </t>
  </si>
  <si>
    <t>FISM-DF2022</t>
  </si>
  <si>
    <t>2022 300 740 003</t>
  </si>
  <si>
    <t xml:space="preserve">rehabilitacion de drenaje sanitario en segunda privada del horno </t>
  </si>
  <si>
    <t>veracruzana de materiales y servicios SA de CV</t>
  </si>
  <si>
    <t>VMS0503124J0</t>
  </si>
  <si>
    <t xml:space="preserve">Calle norte 1 </t>
  </si>
  <si>
    <t>Calle norte 1</t>
  </si>
  <si>
    <t>Ciudad Orizaba</t>
  </si>
  <si>
    <t>2022 30 74 0003</t>
  </si>
  <si>
    <t>369,99.71</t>
  </si>
  <si>
    <t>http://huiloapan.gob.mx/uploads/transparencia/46d9281dc46c5b031eaa56e23b2ca470.pdf</t>
  </si>
  <si>
    <t>http://huiloapan.gob.mx/uploads/transparencia/9d9a3761d64a1a85546bc1903a324222.pdf</t>
  </si>
  <si>
    <t>Congregacion san cristobal</t>
  </si>
  <si>
    <t>http://huiloapan.gob.mx/uploads/transparencia/3437daba506d5f76d6dc7e1c8d92c87d.pdf</t>
  </si>
  <si>
    <t>2022 300 740 009</t>
  </si>
  <si>
    <t>rehabilitacion de drenaje sanitario en Calle Emiliano Zapata y aquiles Serdan</t>
  </si>
  <si>
    <t>Jose Luis</t>
  </si>
  <si>
    <t xml:space="preserve">De los Santos </t>
  </si>
  <si>
    <t>Hernandez</t>
  </si>
  <si>
    <t xml:space="preserve">Jose Luis De Los Santos Hernandez </t>
  </si>
  <si>
    <t>SAHL8211172J8</t>
  </si>
  <si>
    <t xml:space="preserve">Jose Luis </t>
  </si>
  <si>
    <t xml:space="preserve">De Los Santos </t>
  </si>
  <si>
    <t>Calle Zueta</t>
  </si>
  <si>
    <t>Nogales</t>
  </si>
  <si>
    <t>2022 30 74 0009</t>
  </si>
  <si>
    <t>http://huiloapan.gob.mx/uploads/transparencia/df7f52a4ab83ec49ad35209069ba3768.pdf</t>
  </si>
  <si>
    <t>http://huiloapan.gob.mx/uploads/transparencia/8a6fc3a4cc7970688d3c3c06bb8f2648.pdf</t>
  </si>
  <si>
    <t>http://huiloapan.gob.mx/uploads/transparencia/62c45671ec5b964122f9dfb00dcb5223.pdf</t>
  </si>
  <si>
    <t>http://huiloapan.gob.mx/uploads/transparencia/01ebb4f9ad07957f79c021855195757c.pdf</t>
  </si>
  <si>
    <t xml:space="preserve">Emiliano Zapata  y Aquiles Serdan 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</si>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</sst>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1" applyNumberFormat="1" applyFont="1"/>
    <xf numFmtId="0" fontId="4" fillId="0" borderId="0" xfId="2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iloapan.gob.mx/uploads/transparencia/8a6fc3a4cc7970688d3c3c06bb8f2648.pdf" TargetMode="External"/><Relationship Id="rId3" Type="http://schemas.openxmlformats.org/officeDocument/2006/relationships/hyperlink" Target="http://huiloapan.gob.mx/uploads/transparencia/3437daba506d5f76d6dc7e1c8d92c87d.pdf" TargetMode="External"/><Relationship Id="rId7" Type="http://schemas.openxmlformats.org/officeDocument/2006/relationships/hyperlink" Target="http://huiloapan.gob.mx/uploads/transparencia/8a6fc3a4cc7970688d3c3c06bb8f2648.pdf" TargetMode="External"/><Relationship Id="rId2" Type="http://schemas.openxmlformats.org/officeDocument/2006/relationships/hyperlink" Target="http://huiloapan.gob.mx/uploads/transparencia/46d9281dc46c5b031eaa56e23b2ca470.pdf" TargetMode="External"/><Relationship Id="rId1" Type="http://schemas.openxmlformats.org/officeDocument/2006/relationships/hyperlink" Target="http://huiloapan.gob.mx/uploads/transparencia/46d9281dc46c5b031eaa56e23b2ca470.pdf" TargetMode="External"/><Relationship Id="rId6" Type="http://schemas.openxmlformats.org/officeDocument/2006/relationships/hyperlink" Target="http://huiloapan.gob.mx/uploads/transparencia/8a6fc3a4cc7970688d3c3c06bb8f2648.pdf" TargetMode="External"/><Relationship Id="rId5" Type="http://schemas.openxmlformats.org/officeDocument/2006/relationships/hyperlink" Target="http://huiloapan.gob.mx/uploads/transparencia/df7f52a4ab83ec49ad35209069ba376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huiloapan.gob.mx/uploads/transparencia/df7f52a4ab83ec49ad35209069ba3768.pdf" TargetMode="External"/><Relationship Id="rId9" Type="http://schemas.openxmlformats.org/officeDocument/2006/relationships/hyperlink" Target="http://huiloapan.gob.mx/uploads/transparencia/62c45671ec5b964122f9dfb00dcb52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huiloapan.gob.mx/uploads/transparencia/9d9a3761d64a1a85546bc1903a32422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huiloapan.gob.mx/uploads/transparencia/46d9281dc46c5b031eaa56e23b2ca470.pdf" TargetMode="External"/><Relationship Id="rId1" Type="http://schemas.openxmlformats.org/officeDocument/2006/relationships/hyperlink" Target="http://huiloapan.gob.mx/uploads/transparencia/df7f52a4ab83ec49ad35209069ba3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N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151</v>
      </c>
      <c r="F8" t="s">
        <v>156</v>
      </c>
      <c r="G8" t="s">
        <v>300</v>
      </c>
      <c r="H8" t="s">
        <v>298</v>
      </c>
      <c r="I8" s="11"/>
      <c r="J8" t="s">
        <v>301</v>
      </c>
      <c r="K8">
        <v>1</v>
      </c>
      <c r="L8" s="13" t="s">
        <v>302</v>
      </c>
      <c r="M8" s="13" t="s">
        <v>302</v>
      </c>
      <c r="N8" s="13" t="s">
        <v>302</v>
      </c>
      <c r="O8" s="13" t="s">
        <v>302</v>
      </c>
      <c r="P8" s="13" t="s">
        <v>303</v>
      </c>
      <c r="Q8" t="s">
        <v>164</v>
      </c>
      <c r="R8" s="6" t="s">
        <v>304</v>
      </c>
      <c r="S8">
        <v>82</v>
      </c>
      <c r="T8" t="s">
        <v>288</v>
      </c>
      <c r="U8" t="s">
        <v>187</v>
      </c>
      <c r="V8" t="s">
        <v>305</v>
      </c>
      <c r="W8" s="14">
        <v>301180001</v>
      </c>
      <c r="X8" t="s">
        <v>306</v>
      </c>
      <c r="Y8">
        <v>74</v>
      </c>
      <c r="Z8" t="s">
        <v>306</v>
      </c>
      <c r="AA8">
        <v>30</v>
      </c>
      <c r="AB8" t="s">
        <v>251</v>
      </c>
      <c r="AC8">
        <v>94348</v>
      </c>
      <c r="AD8" t="s">
        <v>289</v>
      </c>
      <c r="AE8" t="s">
        <v>289</v>
      </c>
      <c r="AF8" t="s">
        <v>289</v>
      </c>
      <c r="AG8" t="s">
        <v>289</v>
      </c>
      <c r="AH8" t="s">
        <v>290</v>
      </c>
      <c r="AI8" t="s">
        <v>291</v>
      </c>
      <c r="AJ8" t="s">
        <v>307</v>
      </c>
      <c r="AK8" s="3">
        <v>44698</v>
      </c>
      <c r="AL8" s="3">
        <v>44698</v>
      </c>
      <c r="AM8" s="3">
        <v>44758</v>
      </c>
      <c r="AN8" s="5">
        <v>318965.27</v>
      </c>
      <c r="AO8" s="5" t="s">
        <v>308</v>
      </c>
      <c r="AP8" s="10">
        <v>0</v>
      </c>
      <c r="AQ8">
        <v>1</v>
      </c>
      <c r="AR8" t="s">
        <v>293</v>
      </c>
      <c r="AS8" t="s">
        <v>292</v>
      </c>
      <c r="AT8" t="s">
        <v>294</v>
      </c>
      <c r="AV8" s="5">
        <v>31896.52</v>
      </c>
      <c r="AW8" s="3">
        <v>44698</v>
      </c>
      <c r="AX8" s="3">
        <v>44758</v>
      </c>
      <c r="AY8" s="11" t="s">
        <v>309</v>
      </c>
      <c r="AZ8" s="11" t="s">
        <v>309</v>
      </c>
      <c r="BA8" t="s">
        <v>295</v>
      </c>
      <c r="BB8" t="s">
        <v>299</v>
      </c>
      <c r="BC8">
        <v>2</v>
      </c>
      <c r="BD8" t="s">
        <v>254</v>
      </c>
      <c r="BE8">
        <v>3</v>
      </c>
      <c r="BF8" t="s">
        <v>297</v>
      </c>
      <c r="BG8" s="11" t="s">
        <v>326</v>
      </c>
      <c r="BH8" s="11" t="s">
        <v>326</v>
      </c>
      <c r="BI8" s="11" t="s">
        <v>326</v>
      </c>
      <c r="BJ8" s="11" t="s">
        <v>312</v>
      </c>
      <c r="BK8" t="s">
        <v>296</v>
      </c>
      <c r="BL8" s="3">
        <v>44834</v>
      </c>
      <c r="BM8" s="3">
        <v>44834</v>
      </c>
    </row>
    <row r="9" spans="1:66" x14ac:dyDescent="0.25">
      <c r="A9" s="9">
        <v>2022</v>
      </c>
      <c r="B9" s="3">
        <v>44652</v>
      </c>
      <c r="C9" s="3">
        <v>44742</v>
      </c>
      <c r="D9" t="s">
        <v>149</v>
      </c>
      <c r="E9" t="s">
        <v>151</v>
      </c>
      <c r="F9" t="s">
        <v>156</v>
      </c>
      <c r="G9" s="9" t="s">
        <v>313</v>
      </c>
      <c r="H9" s="9" t="s">
        <v>298</v>
      </c>
      <c r="I9" s="11"/>
      <c r="J9" s="15" t="s">
        <v>314</v>
      </c>
      <c r="K9">
        <v>1</v>
      </c>
      <c r="L9" s="9" t="s">
        <v>320</v>
      </c>
      <c r="M9" s="9" t="s">
        <v>321</v>
      </c>
      <c r="N9" s="9" t="s">
        <v>317</v>
      </c>
      <c r="O9" s="15" t="s">
        <v>318</v>
      </c>
      <c r="P9" s="15" t="s">
        <v>319</v>
      </c>
      <c r="Q9" t="s">
        <v>164</v>
      </c>
      <c r="R9" s="9" t="s">
        <v>322</v>
      </c>
      <c r="S9" s="9">
        <v>12</v>
      </c>
      <c r="T9" s="9" t="s">
        <v>288</v>
      </c>
      <c r="U9" s="9" t="s">
        <v>187</v>
      </c>
      <c r="V9" s="9" t="s">
        <v>323</v>
      </c>
      <c r="W9" s="9">
        <v>301150001</v>
      </c>
      <c r="X9" s="9" t="s">
        <v>323</v>
      </c>
      <c r="Y9">
        <v>74</v>
      </c>
      <c r="Z9" s="9" t="s">
        <v>323</v>
      </c>
      <c r="AA9">
        <v>30</v>
      </c>
      <c r="AB9" t="s">
        <v>251</v>
      </c>
      <c r="AC9" s="6">
        <v>94720</v>
      </c>
      <c r="AD9" t="s">
        <v>289</v>
      </c>
      <c r="AE9" t="s">
        <v>289</v>
      </c>
      <c r="AF9" t="s">
        <v>289</v>
      </c>
      <c r="AG9" t="s">
        <v>289</v>
      </c>
      <c r="AH9" t="s">
        <v>290</v>
      </c>
      <c r="AI9" t="s">
        <v>291</v>
      </c>
      <c r="AJ9" s="6" t="s">
        <v>324</v>
      </c>
      <c r="AK9" s="3">
        <v>44699</v>
      </c>
      <c r="AL9" s="3">
        <v>44699</v>
      </c>
      <c r="AM9" s="3">
        <v>44740</v>
      </c>
      <c r="AN9" s="5">
        <v>288939.58</v>
      </c>
      <c r="AO9" s="5">
        <v>335169.90999999997</v>
      </c>
      <c r="AP9" s="12">
        <v>0</v>
      </c>
      <c r="AQ9">
        <v>1</v>
      </c>
      <c r="AR9" s="9" t="s">
        <v>293</v>
      </c>
      <c r="AS9" s="9" t="s">
        <v>292</v>
      </c>
      <c r="AT9" t="s">
        <v>294</v>
      </c>
      <c r="AV9" s="5">
        <v>28893.96</v>
      </c>
      <c r="AW9" s="3">
        <v>44699</v>
      </c>
      <c r="AX9" s="3">
        <v>44715</v>
      </c>
      <c r="AY9" s="17" t="s">
        <v>325</v>
      </c>
      <c r="AZ9" s="17" t="s">
        <v>325</v>
      </c>
      <c r="BA9" s="9" t="s">
        <v>295</v>
      </c>
      <c r="BB9" s="9" t="s">
        <v>299</v>
      </c>
      <c r="BC9">
        <v>2</v>
      </c>
      <c r="BD9" t="s">
        <v>255</v>
      </c>
      <c r="BE9">
        <v>3</v>
      </c>
      <c r="BF9" t="s">
        <v>297</v>
      </c>
      <c r="BG9" s="11" t="s">
        <v>326</v>
      </c>
      <c r="BH9" s="11" t="s">
        <v>326</v>
      </c>
      <c r="BI9" s="11" t="s">
        <v>326</v>
      </c>
      <c r="BJ9" s="17" t="s">
        <v>327</v>
      </c>
      <c r="BK9" s="9" t="s">
        <v>296</v>
      </c>
      <c r="BL9" s="3">
        <v>44684</v>
      </c>
      <c r="BM9" s="3">
        <v>44684</v>
      </c>
    </row>
    <row r="10" spans="1:66" x14ac:dyDescent="0.25">
      <c r="B10" s="3"/>
      <c r="C10" s="3"/>
      <c r="G10" s="6"/>
      <c r="H10" s="6"/>
      <c r="I10" s="11"/>
      <c r="L10" s="8"/>
      <c r="M10" s="6"/>
      <c r="N10" s="6"/>
      <c r="O10" s="6"/>
      <c r="P10" s="6"/>
      <c r="R10" s="6"/>
      <c r="S10" s="6"/>
      <c r="W10" s="6"/>
      <c r="X10" s="6"/>
      <c r="AC10" s="6"/>
      <c r="AJ10" s="6"/>
      <c r="AK10" s="3"/>
      <c r="AL10" s="3"/>
      <c r="AM10" s="3"/>
      <c r="AN10" s="5"/>
      <c r="AO10" s="5"/>
      <c r="AV10" s="5"/>
      <c r="AW10" s="3"/>
      <c r="AX10" s="3"/>
      <c r="AY10" s="11"/>
      <c r="AZ10" s="9"/>
      <c r="BG10" s="11"/>
      <c r="BH10" s="11"/>
      <c r="BI10" s="11"/>
      <c r="BL10" s="3"/>
      <c r="BM10" s="3"/>
    </row>
    <row r="11" spans="1:66" x14ac:dyDescent="0.25">
      <c r="B11" s="3"/>
      <c r="C11" s="3"/>
      <c r="G11" s="6"/>
      <c r="H11" s="6"/>
      <c r="I11" s="11"/>
      <c r="M11" s="7"/>
      <c r="N11" s="7"/>
      <c r="O11" s="7"/>
      <c r="P11" s="6"/>
      <c r="R11" s="6"/>
      <c r="S11" s="6"/>
      <c r="V11" s="7"/>
      <c r="W11" s="6"/>
      <c r="X11" s="7"/>
      <c r="Z11" s="7"/>
      <c r="AC11" s="6"/>
      <c r="AJ11" s="6"/>
      <c r="AK11" s="3"/>
      <c r="AL11" s="3"/>
      <c r="AM11" s="3"/>
      <c r="AN11" s="5"/>
      <c r="AO11" s="5"/>
      <c r="AV11" s="5"/>
      <c r="AW11" s="3"/>
      <c r="AX11" s="3"/>
      <c r="AY11" s="11"/>
      <c r="AZ11" s="9"/>
      <c r="BG11" s="11"/>
      <c r="BH11" s="11"/>
      <c r="BL11" s="3"/>
      <c r="BM11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Z8" r:id="rId1" xr:uid="{2ED0A802-5370-4AB8-8A32-215C26B213EE}"/>
    <hyperlink ref="AY8" r:id="rId2" xr:uid="{F926C6B3-5953-44B1-A688-E3FA4AA7B2B7}"/>
    <hyperlink ref="BJ8" r:id="rId3" xr:uid="{CC7D5B90-D21F-4A9E-AACC-2BA4403CCF46}"/>
    <hyperlink ref="AY9" r:id="rId4" xr:uid="{3A87E4CC-622D-408C-AA59-76E040BC3864}"/>
    <hyperlink ref="AZ9" r:id="rId5" xr:uid="{F3B91119-335C-4873-AAE1-5CC4FDDC53C9}"/>
    <hyperlink ref="BG9" r:id="rId6" xr:uid="{2F34F07C-7D8E-4303-902E-EBF931FEF34A}"/>
    <hyperlink ref="BH9" r:id="rId7" xr:uid="{DEEBED30-1B60-43F8-848D-3B8E189CC19E}"/>
    <hyperlink ref="BI8" r:id="rId8" xr:uid="{E9C5F5EF-DB6F-48B1-BF07-C20A395AD045}"/>
    <hyperlink ref="BJ9" r:id="rId9" xr:uid="{B3283C5B-D1E3-4252-8313-183A36AC6BEA}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311</v>
      </c>
      <c r="C4" s="11" t="s">
        <v>310</v>
      </c>
      <c r="D4" t="s">
        <v>292</v>
      </c>
      <c r="E4" t="s">
        <v>279</v>
      </c>
    </row>
    <row r="5" spans="1:5" x14ac:dyDescent="0.25">
      <c r="A5">
        <v>2</v>
      </c>
      <c r="B5" s="9" t="s">
        <v>329</v>
      </c>
      <c r="C5" s="11" t="s">
        <v>328</v>
      </c>
      <c r="D5" s="16" t="s">
        <v>292</v>
      </c>
      <c r="E5" t="s">
        <v>279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EA7ECD1C-80CD-42AC-AB11-769BC6A59B4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s="18" t="s">
        <v>300</v>
      </c>
      <c r="C4" t="s">
        <v>330</v>
      </c>
      <c r="D4" s="3">
        <v>44758</v>
      </c>
      <c r="E4" s="11" t="s">
        <v>309</v>
      </c>
    </row>
    <row r="5" spans="1:5" x14ac:dyDescent="0.25">
      <c r="A5">
        <v>3</v>
      </c>
      <c r="B5" s="18" t="s">
        <v>313</v>
      </c>
      <c r="C5" t="s">
        <v>292</v>
      </c>
      <c r="D5" s="3">
        <v>44750</v>
      </c>
      <c r="E5" s="17" t="s">
        <v>325</v>
      </c>
    </row>
  </sheetData>
  <hyperlinks>
    <hyperlink ref="E5" r:id="rId1" xr:uid="{91D39869-F1BE-4918-BE98-A5A9214953B5}"/>
    <hyperlink ref="E4" r:id="rId2" xr:uid="{0997D878-3F46-43BB-8D2B-ECA1A30D33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s="13" t="s">
        <v>302</v>
      </c>
      <c r="D4" s="13" t="s">
        <v>302</v>
      </c>
      <c r="E4" s="13" t="s">
        <v>302</v>
      </c>
      <c r="F4" t="s">
        <v>303</v>
      </c>
      <c r="G4" s="4">
        <v>369999</v>
      </c>
    </row>
    <row r="5" spans="1:7" x14ac:dyDescent="0.25">
      <c r="A5">
        <v>1</v>
      </c>
      <c r="B5" s="9" t="s">
        <v>315</v>
      </c>
      <c r="C5" s="9" t="s">
        <v>316</v>
      </c>
      <c r="D5" s="9" t="s">
        <v>317</v>
      </c>
      <c r="E5" s="9" t="s">
        <v>318</v>
      </c>
      <c r="F5" s="9" t="s">
        <v>319</v>
      </c>
      <c r="G5" s="5">
        <v>335169.90999999997</v>
      </c>
    </row>
    <row r="6" spans="1:7" x14ac:dyDescent="0.25">
      <c r="B6" s="6"/>
      <c r="C6" s="6"/>
      <c r="D6" s="6"/>
      <c r="E6" s="6"/>
      <c r="F6" s="6"/>
      <c r="G6" s="5"/>
    </row>
    <row r="7" spans="1:7" x14ac:dyDescent="0.25">
      <c r="B7" s="7"/>
      <c r="C7" s="7"/>
      <c r="D7" s="7"/>
      <c r="E7" s="7"/>
      <c r="F7" s="6"/>
      <c r="G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2022-07-18T16:54:08Z</dcterms:created>
  <dcterms:modified xsi:type="dcterms:W3CDTF">2022-11-15T23:39:31Z</dcterms:modified>
</cp:coreProperties>
</file>