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<sst xmlns="http://schemas.openxmlformats.org/spreadsheetml/2006/main" count="559" uniqueCount="372">
  <si>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</si>
  <si>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</si>
  <si>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</si>
  <si>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</si>
  <si>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</si>
  <si>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</si>
  <si>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</si>
  <si>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</si>
  <si>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</si>
  <si>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</si>
  <si>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</si>
  <si>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</si>
  <si>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</si>
  <si>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</si>
  <si>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</si>
  <si>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</si>
  <si>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</si>
  <si>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</si>
  <si>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</si>
  <si>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</si>
  <si>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</si>
  <si>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</si>
  <si>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</si>
  <si>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</si>
  <si>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</si>
  <si>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</si>
  <si>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</si>
  <si>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</si>
  <si>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</si>
  <si>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</si>
  <si>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</si>
  <si>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</si>
  <si>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</si>
  <si>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</si>
  <si>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</si>
  <si>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</si>
  <si>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</si>
  <si>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</si>
  <si>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</si>
  <si>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</si>
  <si>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</si>
  <si>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</si>
  <si>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</si>
  <si>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</si>
  <si>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</si>
  <si>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</si>
  <si>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</si>
  <si>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</si>
  <si>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</si>
  <si>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</si>
  <si>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</si>
  <si>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</si>
  <si>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</si>
  <si>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</si>
  <si>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</si>
  <si>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</si>
  <si>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</si>
  <si>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</si>
  <si>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</si>
  <si>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</si>
  <si>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</si>
  <si>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</si>
  <si>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</si>
  <si>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</si>
  <si>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</si>
  <si>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</si>
  <si>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</si>
  <si>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</si>
  <si>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</si>
  <si>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</si>
  <si>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</si>
  <si>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</si>
  <si>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</si>
  <si>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</si>
  <si>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</si>
  <si>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</si>
  <si>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</si>
  <si>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</si>
  <si>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</si>
  <si>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</si>
  <si>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</si>
  <si>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</si>
  <si>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</si>
  <si>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</si>
  <si>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</si>
  <si>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</si>
  <si>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</si>
  <si>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</si>
  <si>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</si>
  <si>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</si>
  <si>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</si>
  <si>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</si>
  <si>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</si>
  <si>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</si>
  <si>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</si>
  <si>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</si>
  <si>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</si>
  <si>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</si>
  <si>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</si>
  <si>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</si>
  <si>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</si>
  <si>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</si>
  <si>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</si>
  <si>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</si>
  <si>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</si>
  <si>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</si>
  <si>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</si>
  <si>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</si>
  <si>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</si>
  <si>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</si>
  <si>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</si>
  <si>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</si>
  <si>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</si>
  <si>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</si>
  <si>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</si>
  <si>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</si>
  <si>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</si>
  <si>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</si>
  <si>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</si>
  <si>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</si>
  <si>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</si>
  <si>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</si>
  <si>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</si>
  <si>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</si>
  <si>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</si>
  <si>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</si>
  <si>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</si>
  <si>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</si>
  <si>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</si>
  <si>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</si>
  <si>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</si>
  <si>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</si>
  <si>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</si>
  <si>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</si>
  <si>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</si>
  <si>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</si>
  <si>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</si>
  <si>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</si>
  <si>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</si>
  <si>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</si>
  <si>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</si>
  <si>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</si>
  <si>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</si>
  <si>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</si>
  <si>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</si>
  <si>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</si>
  <si>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</si>
  <si>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</si>
  <si>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</si>
  <si>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</si>
  <si>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</si>
  <si>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</si>
  <si>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</si>
  <si>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</si>
  <si>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</si>
  <si>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</si>
  <si>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</si>
  <si>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</si>
  <si>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</si>
  <si>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</si>
  <si>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</si>
  <si>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</si>
  <si>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</si>
  <si>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</si>
  <si>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</si>
  <si>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</si>
  <si>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</si>
  <si>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</si>
  <si>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</si>
  <si>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</si>
  <si>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</si>
  <si>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</si>
  <si>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</si>
  <si>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</si>
  <si>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</si>
  <si>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</si>
  <si>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</si>
  <si>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</si>
  <si>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Tabla_451321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</si>
  <si>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</si>
  <si>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</si>
  <si>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</si>
  <si>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</si>
  <si>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</si>
  <si>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</si>
  <si>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</si>
  <si>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</si>
  <si>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</si>
  <si>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</si>
  <si>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</si>
  <si>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</si>
  <si>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</si>
  <si>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</si>
  <si>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</si>
  <si>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</si>
  <si>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</si>
  <si>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</si>
  <si>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</si>
  <si>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</si>
  <si>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</si>
  <si>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</si>
  <si>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</si>
  <si>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</si>
  <si>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</si>
  <si>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</si>
  <si>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</si>
  <si>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</si>
  <si>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</si>
  <si>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</si>
  <si>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</si>
  <si>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</si>
  <si>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</si>
  <si>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</si>
  <si>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</si>
  <si>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</si>
  <si>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</si>
  <si>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</si>
  <si>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</si>
  <si>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</si>
  <si>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</si>
  <si>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</si>
  <si>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</si>
  <si>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</si>
  <si>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</si>
  <si>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</si>
  <si>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</si>
  <si>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</si>
  <si>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</si>
  <si>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</si>
  <si>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</si>
  <si>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</si>
  <si>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</si>
  <si>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</si>
  <si>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</si>
  <si>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</si>
  <si>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</si>
  <si>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</si>
  <si>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</si>
  <si>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</si>
  <si>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</si>
  <si>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</si>
  <si>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</si>
  <si>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</si>
  <si>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</si>
  <si>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</si>
  <si>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</si>
  <si>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</si>
  <si>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</si>
  <si>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</si>
  <si>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</si>
  <si>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</si>
  <si>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</si>
  <si>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</si>
  <si>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</si>
  <si>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</si>
  <si>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</si>
  <si>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</si>
  <si>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</si>
  <si>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</si>
  <si>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</si>
  <si>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</si>
  <si>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</si>
  <si>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</si>
  <si>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</si>
  <si>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</si>
  <si>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</si>
  <si>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</si>
  <si>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</si>
  <si>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</si>
  <si>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</si>
  <si>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</si>
  <si>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</si>
  <si>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</si>
  <si>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</si>
  <si>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</si>
  <si>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</si>
  <si>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</si>
  <si>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</si>
  <si>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</si>
  <si>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</si>
  <si>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</si>
  <si>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</si>
  <si>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</si>
  <si>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</si>
  <si>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</si>
  <si>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</si>
  <si>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</si>
  <si>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</si>
  <si>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</si>
  <si>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</si>
  <si>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</si>
  <si>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</si>
  <si>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</si>
  <si>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</si>
  <si>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</si>
  <si>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</si>
  <si>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</si>
  <si>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</si>
  <si>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</si>
  <si>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</si>
  <si>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</si>
  <si>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</si>
  <si>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</si>
  <si>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</si>
  <si>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</si>
  <si>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</si>
  <si>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</si>
  <si>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</si>
  <si>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</si>
  <si>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</si>
  <si>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</si>
  <si>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</si>
  <si>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</si>
  <si>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</si>
  <si>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</si>
  <si>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</si>
  <si>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</si>
  <si>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</si>
  <si>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</si>
  <si>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</si>
  <si>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</si>
  <si>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</si>
  <si>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</si>
  <si>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</si>
  <si>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</si>
  <si>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</si>
  <si>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</si>
  <si>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</si>
  <si>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</si>
  <si>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</si>
  <si>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</si>
  <si>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</si>
  <si>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</si>
  <si>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</si>
  <si>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</si>
  <si>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</si>
  <si>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</si>
  <si>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</si>
  <si>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</si>
  <si>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</si>
  <si>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</si>
  <si>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</si>
  <si>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Rehabilitación de calle Miguel Hidalgo con concreto hidraulico</t>
  </si>
  <si>
    <t xml:space="preserve">Jose Juan </t>
  </si>
  <si>
    <t xml:space="preserve">Flores </t>
  </si>
  <si>
    <t>Hernandez</t>
  </si>
  <si>
    <t xml:space="preserve">Diseño y construcciones Jose Juan </t>
  </si>
  <si>
    <t>FOHJ7703095N5</t>
  </si>
  <si>
    <t>Camelia</t>
  </si>
  <si>
    <t>Jacarandas</t>
  </si>
  <si>
    <t>Tehuacan</t>
  </si>
  <si>
    <t>Se eligio el presupuesto es el mas conveniente</t>
  </si>
  <si>
    <t>Obras Publicas</t>
  </si>
  <si>
    <t>HC/OP/2021/30/074/0002</t>
  </si>
  <si>
    <t>Mexicana</t>
  </si>
  <si>
    <t>Transferencia</t>
  </si>
  <si>
    <t>FISMDF</t>
  </si>
  <si>
    <t>Calle Miguel Hidalgo</t>
  </si>
  <si>
    <t>Rehabilitacion calle Miguel Hidalgo con concreto hidraulico</t>
  </si>
  <si>
    <t xml:space="preserve">Obras Publicas </t>
  </si>
  <si>
    <t>Rehabilitacion de Calle 16 de septiembre con asfalto</t>
  </si>
  <si>
    <t>Manuel Fernando</t>
  </si>
  <si>
    <t>Loyo</t>
  </si>
  <si>
    <t>Construcciones Neri</t>
  </si>
  <si>
    <t>LOLM781027HJ2</t>
  </si>
  <si>
    <t>Ursulo Galvan</t>
  </si>
  <si>
    <t>s/n</t>
  </si>
  <si>
    <t>Centro</t>
  </si>
  <si>
    <t>Tlilapan</t>
  </si>
  <si>
    <t>HC/OP/2021/30/074/0003</t>
  </si>
  <si>
    <t>Calle 16 de septiembre</t>
  </si>
  <si>
    <t>Rehabilitación de calle 16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</si>
</sst>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X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184</v>
      </c>
      <c r="E8" t="s">
        <v>186</v>
      </c>
      <c r="F8" t="s">
        <v>191</v>
      </c>
      <c r="G8" t="s">
        <v>177</v>
      </c>
      <c r="H8">
        <v>2021300740002</v>
      </c>
      <c r="I8" t="s">
        <v>341</v>
      </c>
      <c r="J8" s="3">
        <v>44214</v>
      </c>
      <c r="K8" t="s">
        <v>342</v>
      </c>
      <c r="L8" t="s">
        <v>178</v>
      </c>
      <c r="M8" s="3">
        <v>44218</v>
      </c>
      <c r="N8" t="s">
        <v>179</v>
      </c>
      <c r="O8" t="s">
        <v>180</v>
      </c>
      <c r="P8" t="s">
        <v>341</v>
      </c>
      <c r="Q8" t="s">
        <v>341</v>
      </c>
      <c r="R8" t="s">
        <v>341</v>
      </c>
      <c r="S8" t="s">
        <v>343</v>
      </c>
      <c r="T8" t="s">
        <v>344</v>
      </c>
      <c r="U8" t="s">
        <v>345</v>
      </c>
      <c r="V8" t="s">
        <v>346</v>
      </c>
      <c r="W8" t="s">
        <v>347</v>
      </c>
      <c r="X8" t="s">
        <v>199</v>
      </c>
      <c r="Y8" t="s">
        <v>348</v>
      </c>
      <c r="Z8">
        <v>124</v>
      </c>
      <c r="AA8" t="s">
        <v>341</v>
      </c>
      <c r="AB8" t="s">
        <v>224</v>
      </c>
      <c r="AC8" t="s">
        <v>349</v>
      </c>
      <c r="AD8">
        <v>75730</v>
      </c>
      <c r="AE8" t="s">
        <v>350</v>
      </c>
      <c r="AF8">
        <v>75730</v>
      </c>
      <c r="AG8" t="s">
        <v>350</v>
      </c>
      <c r="AH8">
        <v>75730</v>
      </c>
      <c r="AI8" t="s">
        <v>259</v>
      </c>
      <c r="AJ8">
        <v>75730</v>
      </c>
      <c r="AK8" t="s">
        <v>341</v>
      </c>
      <c r="AL8" t="s">
        <v>341</v>
      </c>
      <c r="AM8" t="s">
        <v>341</v>
      </c>
      <c r="AN8" t="s">
        <v>341</v>
      </c>
      <c r="AO8" t="s">
        <v>351</v>
      </c>
      <c r="AP8" t="s">
        <v>352</v>
      </c>
      <c r="AQ8" t="s">
        <v>352</v>
      </c>
      <c r="AR8" t="s">
        <v>352</v>
      </c>
      <c r="AS8" t="s">
        <v>353</v>
      </c>
      <c r="AT8" s="3">
        <v>44244</v>
      </c>
      <c r="AU8" s="3">
        <v>44245</v>
      </c>
      <c r="AV8" s="3">
        <v>44305</v>
      </c>
      <c r="AW8" s="5">
        <v>1679310.55</v>
      </c>
      <c r="AX8" s="5">
        <v>1948000.24</v>
      </c>
      <c r="AY8" t="s">
        <v>341</v>
      </c>
      <c r="AZ8" t="s">
        <v>341</v>
      </c>
      <c r="BA8" t="s">
        <v>354</v>
      </c>
      <c r="BB8" t="s">
        <v>341</v>
      </c>
      <c r="BC8" t="s">
        <v>355</v>
      </c>
      <c r="BD8" t="s">
        <v>341</v>
      </c>
      <c r="BE8" s="3">
        <v>44245</v>
      </c>
      <c r="BF8" s="3">
        <v>44305</v>
      </c>
      <c r="BG8" t="s">
        <v>341</v>
      </c>
      <c r="BH8" t="s">
        <v>341</v>
      </c>
      <c r="BI8" t="s">
        <v>181</v>
      </c>
      <c r="BJ8" t="s">
        <v>289</v>
      </c>
      <c r="BK8" t="s">
        <v>356</v>
      </c>
      <c r="BL8" t="s">
        <v>356</v>
      </c>
      <c r="BM8" t="s">
        <v>357</v>
      </c>
      <c r="BN8" t="s">
        <v>358</v>
      </c>
      <c r="BO8" t="s">
        <v>341</v>
      </c>
      <c r="BP8" t="s">
        <v>341</v>
      </c>
      <c r="BQ8" t="s">
        <v>294</v>
      </c>
      <c r="BR8" t="s">
        <v>296</v>
      </c>
      <c r="BS8" t="s">
        <v>182</v>
      </c>
      <c r="BT8" t="s">
        <v>341</v>
      </c>
      <c r="BU8" t="s">
        <v>341</v>
      </c>
      <c r="BV8" t="s">
        <v>341</v>
      </c>
      <c r="BW8" t="s">
        <v>341</v>
      </c>
      <c r="BX8" t="s">
        <v>341</v>
      </c>
      <c r="BY8" t="s">
        <v>359</v>
      </c>
      <c r="BZ8" s="3">
        <v>44414</v>
      </c>
      <c r="CA8" s="3">
        <v>44414</v>
      </c>
    </row>
    <row r="9" spans="1:80" x14ac:dyDescent="0.25">
      <c r="A9">
        <v>2021</v>
      </c>
      <c r="B9" s="3">
        <v>44287</v>
      </c>
      <c r="C9" s="3">
        <v>44377</v>
      </c>
      <c r="D9" t="s">
        <v>184</v>
      </c>
      <c r="E9" t="s">
        <v>186</v>
      </c>
      <c r="F9" t="s">
        <v>191</v>
      </c>
      <c r="H9">
        <v>2021300740003</v>
      </c>
      <c r="I9" t="s">
        <v>341</v>
      </c>
      <c r="J9" s="3">
        <v>44211</v>
      </c>
      <c r="K9" t="s">
        <v>360</v>
      </c>
      <c r="M9" s="3">
        <v>44245</v>
      </c>
      <c r="P9" t="s">
        <v>341</v>
      </c>
      <c r="Q9" t="s">
        <v>341</v>
      </c>
      <c r="R9" t="s">
        <v>341</v>
      </c>
      <c r="S9" t="s">
        <v>361</v>
      </c>
      <c r="T9" t="s">
        <v>362</v>
      </c>
      <c r="U9" t="s">
        <v>362</v>
      </c>
      <c r="V9" t="s">
        <v>363</v>
      </c>
      <c r="W9" t="s">
        <v>364</v>
      </c>
      <c r="X9" t="s">
        <v>199</v>
      </c>
      <c r="Y9" t="s">
        <v>365</v>
      </c>
      <c r="Z9" t="s">
        <v>366</v>
      </c>
      <c r="AA9" t="s">
        <v>341</v>
      </c>
      <c r="AB9" t="s">
        <v>224</v>
      </c>
      <c r="AC9" t="s">
        <v>367</v>
      </c>
      <c r="AD9">
        <v>94860</v>
      </c>
      <c r="AE9" t="s">
        <v>368</v>
      </c>
      <c r="AF9">
        <v>94860</v>
      </c>
      <c r="AG9" t="s">
        <v>368</v>
      </c>
      <c r="AH9">
        <v>94860</v>
      </c>
      <c r="AI9" t="s">
        <v>286</v>
      </c>
      <c r="AJ9">
        <v>94860</v>
      </c>
      <c r="AK9" t="s">
        <v>341</v>
      </c>
      <c r="AL9" t="s">
        <v>341</v>
      </c>
      <c r="AM9" t="s">
        <v>341</v>
      </c>
      <c r="AN9" t="s">
        <v>341</v>
      </c>
      <c r="AO9" s="4" t="s">
        <v>351</v>
      </c>
      <c r="AP9" t="s">
        <v>352</v>
      </c>
      <c r="AQ9" t="s">
        <v>352</v>
      </c>
      <c r="AR9" t="s">
        <v>352</v>
      </c>
      <c r="AS9" t="s">
        <v>369</v>
      </c>
      <c r="AT9" s="3">
        <v>44242</v>
      </c>
      <c r="AU9" s="3">
        <v>44243</v>
      </c>
      <c r="AV9" s="3">
        <v>44302</v>
      </c>
      <c r="AW9" s="5">
        <v>1115600.01</v>
      </c>
      <c r="AX9" s="5">
        <v>1294096.01</v>
      </c>
      <c r="AY9" t="s">
        <v>341</v>
      </c>
      <c r="AZ9" t="s">
        <v>341</v>
      </c>
      <c r="BA9" t="s">
        <v>354</v>
      </c>
      <c r="BB9" t="s">
        <v>341</v>
      </c>
      <c r="BC9" t="s">
        <v>355</v>
      </c>
      <c r="BD9" t="s">
        <v>341</v>
      </c>
      <c r="BE9" s="3">
        <v>44243</v>
      </c>
      <c r="BF9" s="3">
        <v>44302</v>
      </c>
      <c r="BG9" t="s">
        <v>341</v>
      </c>
      <c r="BH9" t="s">
        <v>341</v>
      </c>
      <c r="BJ9" t="s">
        <v>289</v>
      </c>
      <c r="BK9" t="s">
        <v>356</v>
      </c>
      <c r="BL9" t="s">
        <v>356</v>
      </c>
      <c r="BM9" t="s">
        <v>370</v>
      </c>
      <c r="BN9" t="s">
        <v>371</v>
      </c>
      <c r="BO9" t="s">
        <v>341</v>
      </c>
      <c r="BP9" t="s">
        <v>341</v>
      </c>
      <c r="BQ9" t="s">
        <v>294</v>
      </c>
      <c r="BR9" t="s">
        <v>296</v>
      </c>
      <c r="BT9" t="s">
        <v>341</v>
      </c>
      <c r="BU9" t="s">
        <v>341</v>
      </c>
      <c r="BV9" t="s">
        <v>341</v>
      </c>
      <c r="BW9" t="s">
        <v>341</v>
      </c>
      <c r="BX9" t="s">
        <v>341</v>
      </c>
      <c r="BY9" t="s">
        <v>359</v>
      </c>
      <c r="BZ9" s="3">
        <v>44414</v>
      </c>
      <c r="CA9" s="3">
        <v>44414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 publica</cp:lastModifiedBy>
  <dcterms:created xsi:type="dcterms:W3CDTF">2021-07-29T20:41:12Z</dcterms:created>
  <dcterms:modified xsi:type="dcterms:W3CDTF">2021-08-06T20:08:27Z</dcterms:modified>
</cp:coreProperties>
</file>