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S 2022\3 TRIMESTRE\"/>
    </mc:Choice>
  </mc:AlternateContent>
  <xr:revisionPtr revIDLastSave="0" documentId="13_ncr:1_{A21712BB-90D2-4A82-B30B-B2B099AA9DB8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79021"/>
</workbook>
</file>

<file path=xl/sharedStrings.xml><?xml version="1.0" encoding="utf-8"?>
<sst xmlns="http://schemas.openxmlformats.org/spreadsheetml/2006/main" count="2807" uniqueCount="319">
  <si>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</si>
  <si>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</si>
  <si>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</si>
  <si>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</si>
  <si>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</si>
  <si>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</si>
  <si>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</si>
  <si>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</si>
  <si>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</si>
  <si>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</si>
  <si>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</si>
  <si>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</si>
  <si>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</si>
  <si>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</si>
  <si>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</si>
  <si>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</si>
  <si>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</si>
  <si>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</si>
  <si>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</si>
  <si>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</si>
  <si>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</si>
  <si>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</si>
  <si>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</si>
  <si>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</si>
  <si>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</si>
  <si>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</si>
  <si>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</si>
  <si>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</si>
  <si>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</si>
  <si>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</si>
  <si>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</si>
  <si>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</si>
  <si>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</si>
  <si>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</si>
  <si>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</si>
  <si>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</si>
  <si>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</si>
  <si>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</si>
  <si>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</si>
  <si>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</si>
  <si>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</si>
  <si>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</si>
  <si>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</si>
  <si>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</si>
  <si>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</si>
  <si>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</si>
  <si>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</si>
  <si>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</si>
  <si>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</si>
  <si>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</si>
  <si>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</si>
  <si>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</si>
  <si>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</si>
  <si>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</si>
  <si>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</si>
  <si>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</si>
  <si>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</si>
  <si>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</si>
  <si>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</si>
  <si>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</si>
  <si>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</si>
  <si>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</si>
  <si>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</si>
  <si>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</si>
  <si>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</si>
  <si>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</si>
  <si>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</si>
  <si>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</si>
  <si>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</si>
  <si>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</si>
  <si>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</si>
  <si>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</si>
  <si>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</si>
  <si>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</si>
  <si>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</si>
  <si>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</si>
  <si>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</si>
  <si>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</si>
  <si>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</si>
  <si>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</si>
  <si>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</si>
  <si>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</si>
  <si>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</si>
  <si>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</si>
  <si>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</si>
  <si>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</si>
  <si>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</si>
  <si>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</si>
  <si>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</si>
  <si>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</si>
  <si>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</si>
  <si>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</si>
  <si>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</si>
  <si>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</si>
  <si>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</si>
  <si>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</si>
  <si>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</si>
  <si>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</si>
  <si>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</si>
  <si>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</si>
  <si>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</si>
  <si>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</si>
  <si>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</si>
  <si>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</si>
  <si>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</si>
  <si>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</si>
  <si>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</si>
  <si>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</si>
  <si>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</si>
  <si>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</si>
  <si>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</si>
  <si>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</si>
  <si>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</si>
  <si>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</si>
  <si>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</si>
  <si>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</si>
  <si>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</si>
  <si>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</si>
  <si>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</si>
  <si>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</si>
  <si>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</si>
  <si>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</si>
  <si>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</si>
  <si>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</si>
  <si>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</si>
  <si>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</si>
  <si>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</si>
  <si>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</si>
  <si>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</si>
  <si>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</si>
  <si>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</si>
  <si>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</si>
  <si>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</si>
  <si>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</si>
  <si>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</si>
  <si>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</si>
  <si>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</si>
  <si>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</si>
  <si>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</si>
  <si>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</si>
  <si>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</si>
  <si>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</si>
  <si>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</si>
  <si>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</si>
  <si>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</si>
  <si>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</si>
  <si>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</si>
  <si>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</si>
  <si>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</si>
  <si>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</si>
  <si>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</si>
  <si>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</si>
  <si>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</si>
  <si>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</si>
  <si>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</si>
  <si>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</si>
  <si>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</si>
  <si>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</si>
  <si>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</si>
  <si>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</si>
  <si>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</si>
  <si>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</si>
  <si>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</si>
  <si>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</si>
  <si>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</si>
  <si>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</si>
  <si>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</si>
  <si>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</si>
  <si>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</si>
  <si>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</si>
  <si>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</si>
  <si>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</si>
  <si>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</si>
  <si>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</si>
  <si>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</si>
  <si>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</si>
  <si>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</si>
  <si>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</si>
  <si>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</si>
  <si>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</si>
  <si>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</si>
  <si>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</si>
  <si>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</si>
  <si>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</si>
  <si>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</si>
  <si>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</si>
  <si>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</si>
  <si>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</si>
  <si>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</si>
  <si>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</si>
  <si>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</si>
  <si>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</si>
  <si>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</si>
  <si>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</si>
  <si>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</si>
  <si>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</si>
  <si>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</si>
  <si>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</si>
  <si>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</si>
  <si>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</si>
  <si>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</si>
  <si>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</si>
  <si>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</si>
  <si>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</si>
  <si>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</si>
  <si>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</si>
  <si>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</si>
  <si>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</si>
  <si>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</si>
  <si>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</si>
  <si>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</si>
  <si>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Arrendadora  y Constructora de cordoba S.A De C.V</t>
  </si>
  <si>
    <t xml:space="preserve">Media empresarial </t>
  </si>
  <si>
    <t>ACC120314BB7</t>
  </si>
  <si>
    <t>No aplica</t>
  </si>
  <si>
    <t xml:space="preserve">Construcciones de obras y Servicios </t>
  </si>
  <si>
    <t>S/N</t>
  </si>
  <si>
    <t>Ninguna</t>
  </si>
  <si>
    <t xml:space="preserve">Independencia </t>
  </si>
  <si>
    <t xml:space="preserve">Cordoba </t>
  </si>
  <si>
    <t xml:space="preserve">No aplica </t>
  </si>
  <si>
    <t xml:space="preserve">  Victor Hugo </t>
  </si>
  <si>
    <t>Hernandez</t>
  </si>
  <si>
    <t>Gutierrez</t>
  </si>
  <si>
    <t>armacor@hotmail.com</t>
  </si>
  <si>
    <t>Acta de nacimiento</t>
  </si>
  <si>
    <t xml:space="preserve">Obras publicas </t>
  </si>
  <si>
    <t xml:space="preserve">Se realizaron obras en el mes de mayo </t>
  </si>
  <si>
    <t>Constructora Artecco SA de CV</t>
  </si>
  <si>
    <t>CAR000223C55</t>
  </si>
  <si>
    <t>Jose Maria Morelos</t>
  </si>
  <si>
    <t>Camerino Z Mendoza</t>
  </si>
  <si>
    <t>Agustin</t>
  </si>
  <si>
    <t>Cortes</t>
  </si>
  <si>
    <t>Maldonado</t>
  </si>
  <si>
    <t>c-artecco@hotmail.com</t>
  </si>
  <si>
    <t>Miguel</t>
  </si>
  <si>
    <t>Mendez</t>
  </si>
  <si>
    <t>Lorenzo</t>
  </si>
  <si>
    <t>Terminados finos Mendez</t>
  </si>
  <si>
    <t>MELM9810088V0</t>
  </si>
  <si>
    <t xml:space="preserve">Josefa Ortiz de Dominguez </t>
  </si>
  <si>
    <t xml:space="preserve">Rafael Delgado </t>
  </si>
  <si>
    <t>ing_miguel_mendez@hotmail.com</t>
  </si>
  <si>
    <t>Veracruzana de Materiales Servicios SA de CV</t>
  </si>
  <si>
    <t>VMS0503124J0</t>
  </si>
  <si>
    <t>Norte 1</t>
  </si>
  <si>
    <t>Orizaba</t>
  </si>
  <si>
    <t>Victor Hugo</t>
  </si>
  <si>
    <t>Mijagos</t>
  </si>
  <si>
    <t>Zepeta</t>
  </si>
  <si>
    <t>veramos.oficina@hotmail.com</t>
  </si>
  <si>
    <t>Jose Luis</t>
  </si>
  <si>
    <t xml:space="preserve">De Los Santos </t>
  </si>
  <si>
    <t>IECSA</t>
  </si>
  <si>
    <t xml:space="preserve">SAHL8211172J8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</si>
  <si>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Azueta</t>
  </si>
  <si>
    <t>Nogales</t>
  </si>
  <si>
    <t xml:space="preserve">Jose Luis </t>
  </si>
  <si>
    <t xml:space="preserve">De los Santos </t>
  </si>
  <si>
    <t xml:space="preserve">Hernandez </t>
  </si>
  <si>
    <t>iecsa82@gmail.com</t>
  </si>
  <si>
    <t>Arquitectos Constructores Contemporaneos SA de CV</t>
  </si>
  <si>
    <t>ACC120430C71</t>
  </si>
  <si>
    <t>Benito Juarez</t>
  </si>
  <si>
    <t xml:space="preserve">Cuatepec </t>
  </si>
  <si>
    <t>Cuatepec</t>
  </si>
  <si>
    <t>Roberto</t>
  </si>
  <si>
    <t>Lopez</t>
  </si>
  <si>
    <t>Chico</t>
  </si>
  <si>
    <t>accdcv@hotmail.com</t>
  </si>
  <si>
    <t>Moises</t>
  </si>
  <si>
    <t xml:space="preserve">Figueroa </t>
  </si>
  <si>
    <t>FIMM8006076V9</t>
  </si>
  <si>
    <t xml:space="preserve">Comercializadora </t>
  </si>
  <si>
    <t xml:space="preserve"> Comerzializadora  jade</t>
  </si>
  <si>
    <t xml:space="preserve">De las Palmas </t>
  </si>
  <si>
    <t xml:space="preserve">Xalapa </t>
  </si>
  <si>
    <t>Xalapa Enrique</t>
  </si>
  <si>
    <t>Figueroa</t>
  </si>
  <si>
    <t xml:space="preserve">JorgeDiaz7571@gmail.com </t>
  </si>
  <si>
    <t xml:space="preserve">Cambio de luminarias </t>
  </si>
  <si>
    <t>Alberto</t>
  </si>
  <si>
    <t>Huerta</t>
  </si>
  <si>
    <t xml:space="preserve">Matias </t>
  </si>
  <si>
    <t>Humac</t>
  </si>
  <si>
    <t>HUMA750630B86</t>
  </si>
  <si>
    <t>Medcon Construcciones SA de CV</t>
  </si>
  <si>
    <t>MCO150224PL8</t>
  </si>
  <si>
    <t>Sur 9</t>
  </si>
  <si>
    <t>Ixtaczoquitlan</t>
  </si>
  <si>
    <t xml:space="preserve">Alberto </t>
  </si>
  <si>
    <t>Matias</t>
  </si>
  <si>
    <t>humaac07@hotmail.com</t>
  </si>
  <si>
    <t>http://huiloapan.gob.mx/uploads/transparencia/3a3c6c8a4fabe6c90713ececfe61283a.pdf</t>
  </si>
  <si>
    <t>se realizaron obras en el mes de julio</t>
  </si>
  <si>
    <t>Xalapa</t>
  </si>
  <si>
    <t>Avenida Orizaba</t>
  </si>
  <si>
    <t>medcon_1004@outlook.com</t>
  </si>
  <si>
    <t xml:space="preserve">se realizaron obras en el mes de julio </t>
  </si>
  <si>
    <t>Fortino</t>
  </si>
  <si>
    <t xml:space="preserve">Ortega </t>
  </si>
  <si>
    <t xml:space="preserve">Barragan </t>
  </si>
  <si>
    <t xml:space="preserve">Fortino  Ortega Barragan </t>
  </si>
  <si>
    <t>OEBF600812E11</t>
  </si>
  <si>
    <t>Calle 33</t>
  </si>
  <si>
    <t>508  A</t>
  </si>
  <si>
    <t>Mendoza</t>
  </si>
  <si>
    <t xml:space="preserve"> inge_3hh@hotmail.com</t>
  </si>
  <si>
    <t>Se realizaron obras en el mes de Agosto</t>
  </si>
  <si>
    <t xml:space="preserve">Moises </t>
  </si>
  <si>
    <t xml:space="preserve">Martinez </t>
  </si>
  <si>
    <t>Citlahua</t>
  </si>
  <si>
    <t>Moises Martinez Citlahua</t>
  </si>
  <si>
    <t>MACM710824I6A</t>
  </si>
  <si>
    <t xml:space="preserve">Calle sin nombre </t>
  </si>
  <si>
    <t>Tequila</t>
  </si>
  <si>
    <t>Martinez</t>
  </si>
  <si>
    <t>citlahua_01@hotmail.com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</si>
</sst>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amos.oficina@hotmail.com" TargetMode="External"/><Relationship Id="rId13" Type="http://schemas.openxmlformats.org/officeDocument/2006/relationships/hyperlink" Target="mailto:JorgeDiaz7571@gmail.com" TargetMode="External"/><Relationship Id="rId18" Type="http://schemas.openxmlformats.org/officeDocument/2006/relationships/hyperlink" Target="mailto:medcon_1004@outlook.com" TargetMode="External"/><Relationship Id="rId3" Type="http://schemas.openxmlformats.org/officeDocument/2006/relationships/hyperlink" Target="mailto:c-artecco@hotmail.com" TargetMode="External"/><Relationship Id="rId7" Type="http://schemas.openxmlformats.org/officeDocument/2006/relationships/hyperlink" Target="mailto:veramos.oficina@hotmail.com" TargetMode="External"/><Relationship Id="rId12" Type="http://schemas.openxmlformats.org/officeDocument/2006/relationships/hyperlink" Target="mailto:accdcv@hotmail.com" TargetMode="External"/><Relationship Id="rId17" Type="http://schemas.openxmlformats.org/officeDocument/2006/relationships/hyperlink" Target="mailto:medcon_1004@outlook.com" TargetMode="External"/><Relationship Id="rId2" Type="http://schemas.openxmlformats.org/officeDocument/2006/relationships/hyperlink" Target="mailto:armacor@hotmail.com" TargetMode="External"/><Relationship Id="rId16" Type="http://schemas.openxmlformats.org/officeDocument/2006/relationships/hyperlink" Target="mailto:humaac07@hotmail.com" TargetMode="External"/><Relationship Id="rId20" Type="http://schemas.openxmlformats.org/officeDocument/2006/relationships/hyperlink" Target="mailto:citlahua_01@hotmail.com" TargetMode="External"/><Relationship Id="rId1" Type="http://schemas.openxmlformats.org/officeDocument/2006/relationships/hyperlink" Target="mailto:armacor@hotmail.com" TargetMode="External"/><Relationship Id="rId6" Type="http://schemas.openxmlformats.org/officeDocument/2006/relationships/hyperlink" Target="mailto:ing_miguel_mendez@hotmail.com" TargetMode="External"/><Relationship Id="rId11" Type="http://schemas.openxmlformats.org/officeDocument/2006/relationships/hyperlink" Target="mailto:accdcv@hotmail.com" TargetMode="External"/><Relationship Id="rId5" Type="http://schemas.openxmlformats.org/officeDocument/2006/relationships/hyperlink" Target="mailto:ing_miguel_mendez@hotmail.com" TargetMode="External"/><Relationship Id="rId15" Type="http://schemas.openxmlformats.org/officeDocument/2006/relationships/hyperlink" Target="mailto:humaac07@hotmail.com" TargetMode="External"/><Relationship Id="rId10" Type="http://schemas.openxmlformats.org/officeDocument/2006/relationships/hyperlink" Target="mailto:iecsa82@gmail.com" TargetMode="External"/><Relationship Id="rId19" Type="http://schemas.openxmlformats.org/officeDocument/2006/relationships/hyperlink" Target="mailto:citlahua_01@hotmail.com" TargetMode="External"/><Relationship Id="rId4" Type="http://schemas.openxmlformats.org/officeDocument/2006/relationships/hyperlink" Target="mailto:c-artecco@hotmail.com" TargetMode="External"/><Relationship Id="rId9" Type="http://schemas.openxmlformats.org/officeDocument/2006/relationships/hyperlink" Target="mailto:iecsa82@gmail.com" TargetMode="External"/><Relationship Id="rId14" Type="http://schemas.openxmlformats.org/officeDocument/2006/relationships/hyperlink" Target="mailto:JorgeDiaz757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9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212</v>
      </c>
      <c r="J8" t="s">
        <v>111</v>
      </c>
      <c r="K8" t="s">
        <v>217</v>
      </c>
      <c r="L8" t="s">
        <v>213</v>
      </c>
      <c r="M8" t="s">
        <v>142</v>
      </c>
      <c r="N8" t="s">
        <v>146</v>
      </c>
      <c r="O8" t="s">
        <v>215</v>
      </c>
      <c r="P8" t="s">
        <v>153</v>
      </c>
      <c r="Q8" t="s">
        <v>218</v>
      </c>
      <c r="R8">
        <v>5</v>
      </c>
      <c r="S8" t="s">
        <v>216</v>
      </c>
      <c r="T8" t="s">
        <v>176</v>
      </c>
      <c r="U8" s="2" t="s">
        <v>219</v>
      </c>
      <c r="V8" s="2">
        <v>300440001</v>
      </c>
      <c r="W8" s="2" t="s">
        <v>219</v>
      </c>
      <c r="X8">
        <v>74</v>
      </c>
      <c r="Y8" s="2" t="s">
        <v>219</v>
      </c>
      <c r="Z8" s="2">
        <v>30</v>
      </c>
      <c r="AA8" t="s">
        <v>142</v>
      </c>
      <c r="AB8" s="2">
        <v>94480</v>
      </c>
      <c r="AC8" t="s">
        <v>220</v>
      </c>
      <c r="AD8" t="s">
        <v>220</v>
      </c>
      <c r="AE8" t="s">
        <v>220</v>
      </c>
      <c r="AF8" t="s">
        <v>214</v>
      </c>
      <c r="AG8" s="2" t="s">
        <v>221</v>
      </c>
      <c r="AH8" t="s">
        <v>222</v>
      </c>
      <c r="AI8" t="s">
        <v>223</v>
      </c>
      <c r="AJ8">
        <v>2712600147</v>
      </c>
      <c r="AK8" s="5" t="s">
        <v>224</v>
      </c>
      <c r="AL8" t="s">
        <v>225</v>
      </c>
      <c r="AM8" s="5" t="s">
        <v>294</v>
      </c>
      <c r="AN8">
        <v>2712752735</v>
      </c>
      <c r="AO8" s="5" t="s">
        <v>224</v>
      </c>
      <c r="AP8" s="5" t="s">
        <v>294</v>
      </c>
      <c r="AQ8" s="5" t="s">
        <v>294</v>
      </c>
      <c r="AR8" t="s">
        <v>226</v>
      </c>
      <c r="AS8" s="3">
        <v>44682</v>
      </c>
      <c r="AT8" s="3">
        <v>44925</v>
      </c>
      <c r="AU8" t="s">
        <v>227</v>
      </c>
    </row>
    <row r="9" spans="1:47" x14ac:dyDescent="0.25">
      <c r="A9">
        <v>2022</v>
      </c>
      <c r="B9" s="3">
        <v>44743</v>
      </c>
      <c r="C9" s="3">
        <v>44834</v>
      </c>
      <c r="D9" t="s">
        <v>110</v>
      </c>
      <c r="E9" t="s">
        <v>228</v>
      </c>
      <c r="F9" s="2" t="s">
        <v>228</v>
      </c>
      <c r="G9" s="2" t="s">
        <v>228</v>
      </c>
      <c r="H9" s="2" t="s">
        <v>228</v>
      </c>
      <c r="I9" s="2" t="s">
        <v>212</v>
      </c>
      <c r="J9" t="s">
        <v>111</v>
      </c>
      <c r="K9" t="s">
        <v>217</v>
      </c>
      <c r="L9" t="s">
        <v>229</v>
      </c>
      <c r="M9" t="s">
        <v>142</v>
      </c>
      <c r="N9" t="s">
        <v>146</v>
      </c>
      <c r="O9" t="s">
        <v>215</v>
      </c>
      <c r="P9" t="s">
        <v>172</v>
      </c>
      <c r="Q9" t="s">
        <v>230</v>
      </c>
      <c r="R9">
        <v>813</v>
      </c>
      <c r="S9" t="s">
        <v>216</v>
      </c>
      <c r="T9" t="s">
        <v>176</v>
      </c>
      <c r="U9" s="6" t="s">
        <v>231</v>
      </c>
      <c r="V9">
        <v>300440001</v>
      </c>
      <c r="W9" s="6" t="s">
        <v>231</v>
      </c>
      <c r="X9">
        <v>74</v>
      </c>
      <c r="Y9" s="6" t="s">
        <v>231</v>
      </c>
      <c r="Z9">
        <v>30</v>
      </c>
      <c r="AA9" t="s">
        <v>142</v>
      </c>
      <c r="AB9">
        <v>94740</v>
      </c>
      <c r="AC9" t="s">
        <v>214</v>
      </c>
      <c r="AD9" t="s">
        <v>220</v>
      </c>
      <c r="AE9" t="s">
        <v>220</v>
      </c>
      <c r="AF9" t="s">
        <v>214</v>
      </c>
      <c r="AG9" s="6" t="s">
        <v>232</v>
      </c>
      <c r="AH9" s="6" t="s">
        <v>233</v>
      </c>
      <c r="AI9" s="6" t="s">
        <v>234</v>
      </c>
      <c r="AJ9">
        <v>2727220971</v>
      </c>
      <c r="AK9" s="5" t="s">
        <v>235</v>
      </c>
      <c r="AL9" s="2" t="s">
        <v>225</v>
      </c>
      <c r="AM9" s="5" t="s">
        <v>294</v>
      </c>
      <c r="AN9">
        <v>2721064592</v>
      </c>
      <c r="AO9" s="5" t="s">
        <v>235</v>
      </c>
      <c r="AP9" s="5" t="s">
        <v>294</v>
      </c>
      <c r="AQ9" s="5" t="s">
        <v>294</v>
      </c>
      <c r="AR9" t="s">
        <v>226</v>
      </c>
      <c r="AS9" s="3">
        <v>44682</v>
      </c>
      <c r="AT9" s="3">
        <v>44925</v>
      </c>
      <c r="AU9" s="2" t="s">
        <v>227</v>
      </c>
    </row>
    <row r="10" spans="1:47" x14ac:dyDescent="0.25">
      <c r="A10">
        <v>2022</v>
      </c>
      <c r="B10" s="3">
        <v>44743</v>
      </c>
      <c r="C10" s="3">
        <v>44834</v>
      </c>
      <c r="D10" t="s">
        <v>109</v>
      </c>
      <c r="E10" t="s">
        <v>236</v>
      </c>
      <c r="F10" s="6" t="s">
        <v>237</v>
      </c>
      <c r="G10" s="6" t="s">
        <v>238</v>
      </c>
      <c r="H10" s="6" t="s">
        <v>239</v>
      </c>
      <c r="I10" s="2" t="s">
        <v>212</v>
      </c>
      <c r="J10" t="s">
        <v>111</v>
      </c>
      <c r="K10" s="2" t="s">
        <v>217</v>
      </c>
      <c r="L10" t="s">
        <v>240</v>
      </c>
      <c r="M10" t="s">
        <v>142</v>
      </c>
      <c r="N10" t="s">
        <v>146</v>
      </c>
      <c r="O10" s="2" t="s">
        <v>215</v>
      </c>
      <c r="P10" t="s">
        <v>153</v>
      </c>
      <c r="Q10" t="s">
        <v>241</v>
      </c>
      <c r="R10">
        <v>15</v>
      </c>
      <c r="S10" t="s">
        <v>216</v>
      </c>
      <c r="T10" t="s">
        <v>176</v>
      </c>
      <c r="U10" s="6" t="s">
        <v>242</v>
      </c>
      <c r="V10" s="2">
        <v>300300001</v>
      </c>
      <c r="W10" s="6" t="s">
        <v>242</v>
      </c>
      <c r="X10">
        <v>74</v>
      </c>
      <c r="Y10" s="6" t="s">
        <v>242</v>
      </c>
      <c r="Z10">
        <v>30</v>
      </c>
      <c r="AA10" t="s">
        <v>142</v>
      </c>
      <c r="AB10">
        <v>94410</v>
      </c>
      <c r="AC10" t="s">
        <v>220</v>
      </c>
      <c r="AD10" t="s">
        <v>220</v>
      </c>
      <c r="AE10" t="s">
        <v>220</v>
      </c>
      <c r="AF10" t="s">
        <v>214</v>
      </c>
      <c r="AG10" s="6" t="s">
        <v>236</v>
      </c>
      <c r="AH10" s="6" t="s">
        <v>237</v>
      </c>
      <c r="AI10" s="6" t="s">
        <v>238</v>
      </c>
      <c r="AJ10">
        <v>2722482787</v>
      </c>
      <c r="AK10" s="5" t="s">
        <v>243</v>
      </c>
      <c r="AL10" s="6" t="s">
        <v>225</v>
      </c>
      <c r="AM10" s="5" t="s">
        <v>294</v>
      </c>
      <c r="AN10">
        <v>2722023013</v>
      </c>
      <c r="AO10" s="5" t="s">
        <v>243</v>
      </c>
      <c r="AP10" s="5" t="s">
        <v>294</v>
      </c>
      <c r="AQ10" s="5" t="s">
        <v>294</v>
      </c>
      <c r="AR10" t="s">
        <v>226</v>
      </c>
      <c r="AS10" s="3">
        <v>44682</v>
      </c>
      <c r="AT10" s="3">
        <v>44925</v>
      </c>
      <c r="AU10" s="2" t="s">
        <v>227</v>
      </c>
    </row>
    <row r="11" spans="1:47" x14ac:dyDescent="0.25">
      <c r="A11">
        <v>2022</v>
      </c>
      <c r="B11" s="3">
        <v>44743</v>
      </c>
      <c r="C11" s="3">
        <v>44834</v>
      </c>
      <c r="D11" t="s">
        <v>110</v>
      </c>
      <c r="E11" t="s">
        <v>244</v>
      </c>
      <c r="F11" s="2" t="s">
        <v>244</v>
      </c>
      <c r="G11" s="2" t="s">
        <v>244</v>
      </c>
      <c r="H11" s="2" t="s">
        <v>244</v>
      </c>
      <c r="I11" s="2" t="s">
        <v>212</v>
      </c>
      <c r="J11" t="s">
        <v>111</v>
      </c>
      <c r="K11" s="6" t="s">
        <v>217</v>
      </c>
      <c r="L11" s="6" t="s">
        <v>245</v>
      </c>
      <c r="M11" t="s">
        <v>142</v>
      </c>
      <c r="N11" t="s">
        <v>146</v>
      </c>
      <c r="O11" s="2" t="s">
        <v>215</v>
      </c>
      <c r="P11" t="s">
        <v>153</v>
      </c>
      <c r="Q11" t="s">
        <v>246</v>
      </c>
      <c r="R11">
        <v>82</v>
      </c>
      <c r="S11" t="s">
        <v>216</v>
      </c>
      <c r="T11" t="s">
        <v>176</v>
      </c>
      <c r="U11" s="6" t="s">
        <v>247</v>
      </c>
      <c r="V11">
        <v>301180001</v>
      </c>
      <c r="W11" s="6" t="s">
        <v>247</v>
      </c>
      <c r="X11">
        <v>74</v>
      </c>
      <c r="Y11" s="6" t="s">
        <v>247</v>
      </c>
      <c r="Z11">
        <v>30</v>
      </c>
      <c r="AA11" t="s">
        <v>142</v>
      </c>
      <c r="AB11">
        <v>94348</v>
      </c>
      <c r="AC11" t="s">
        <v>220</v>
      </c>
      <c r="AD11" t="s">
        <v>220</v>
      </c>
      <c r="AE11" t="s">
        <v>220</v>
      </c>
      <c r="AF11" t="s">
        <v>214</v>
      </c>
      <c r="AG11" s="6" t="s">
        <v>248</v>
      </c>
      <c r="AH11" s="6" t="s">
        <v>249</v>
      </c>
      <c r="AI11" s="6" t="s">
        <v>250</v>
      </c>
      <c r="AJ11">
        <v>2722835957</v>
      </c>
      <c r="AK11" s="5" t="s">
        <v>251</v>
      </c>
      <c r="AL11" s="6" t="s">
        <v>225</v>
      </c>
      <c r="AM11" s="5" t="s">
        <v>294</v>
      </c>
      <c r="AN11" s="2">
        <v>2722835957</v>
      </c>
      <c r="AO11" s="5" t="s">
        <v>251</v>
      </c>
      <c r="AP11" s="5" t="s">
        <v>294</v>
      </c>
      <c r="AQ11" s="5" t="s">
        <v>294</v>
      </c>
      <c r="AR11" t="s">
        <v>226</v>
      </c>
      <c r="AS11" s="3">
        <v>44682</v>
      </c>
      <c r="AT11" s="3">
        <v>44925</v>
      </c>
      <c r="AU11" s="2" t="s">
        <v>227</v>
      </c>
    </row>
    <row r="12" spans="1:47" x14ac:dyDescent="0.25">
      <c r="A12">
        <v>2022</v>
      </c>
      <c r="B12" s="3">
        <v>44743</v>
      </c>
      <c r="C12" s="3">
        <v>44834</v>
      </c>
      <c r="D12" t="s">
        <v>109</v>
      </c>
      <c r="E12" t="s">
        <v>252</v>
      </c>
      <c r="F12" s="6" t="s">
        <v>253</v>
      </c>
      <c r="G12" s="6" t="s">
        <v>222</v>
      </c>
      <c r="H12" s="6" t="s">
        <v>254</v>
      </c>
      <c r="I12" s="2" t="s">
        <v>212</v>
      </c>
      <c r="J12" t="s">
        <v>111</v>
      </c>
      <c r="K12" s="6" t="s">
        <v>217</v>
      </c>
      <c r="L12" s="6" t="s">
        <v>255</v>
      </c>
      <c r="M12" t="s">
        <v>142</v>
      </c>
      <c r="N12" t="s">
        <v>146</v>
      </c>
      <c r="O12" s="6" t="s">
        <v>215</v>
      </c>
      <c r="P12" t="s">
        <v>153</v>
      </c>
      <c r="Q12" t="s">
        <v>256</v>
      </c>
      <c r="R12">
        <v>12</v>
      </c>
      <c r="S12" t="s">
        <v>216</v>
      </c>
      <c r="T12" t="s">
        <v>176</v>
      </c>
      <c r="U12" s="6" t="s">
        <v>257</v>
      </c>
      <c r="V12">
        <v>301150001</v>
      </c>
      <c r="W12" s="6" t="s">
        <v>257</v>
      </c>
      <c r="X12">
        <v>74</v>
      </c>
      <c r="Y12" s="6" t="s">
        <v>257</v>
      </c>
      <c r="Z12">
        <v>30</v>
      </c>
      <c r="AA12" t="s">
        <v>142</v>
      </c>
      <c r="AB12">
        <v>94720</v>
      </c>
      <c r="AC12" t="s">
        <v>220</v>
      </c>
      <c r="AD12" t="s">
        <v>220</v>
      </c>
      <c r="AE12" t="s">
        <v>220</v>
      </c>
      <c r="AF12" t="s">
        <v>214</v>
      </c>
      <c r="AG12" s="6" t="s">
        <v>258</v>
      </c>
      <c r="AH12" s="6" t="s">
        <v>259</v>
      </c>
      <c r="AI12" s="6" t="s">
        <v>260</v>
      </c>
      <c r="AJ12">
        <v>2727274928</v>
      </c>
      <c r="AK12" s="5" t="s">
        <v>261</v>
      </c>
      <c r="AL12" s="6" t="s">
        <v>225</v>
      </c>
      <c r="AM12" s="5" t="s">
        <v>294</v>
      </c>
      <c r="AN12" s="2">
        <v>2727274928</v>
      </c>
      <c r="AO12" s="5" t="s">
        <v>261</v>
      </c>
      <c r="AP12" s="5" t="s">
        <v>294</v>
      </c>
      <c r="AQ12" s="5" t="s">
        <v>294</v>
      </c>
      <c r="AR12" t="s">
        <v>226</v>
      </c>
      <c r="AS12" s="3">
        <v>44682</v>
      </c>
      <c r="AT12" s="3">
        <v>44925</v>
      </c>
      <c r="AU12" s="2" t="s">
        <v>227</v>
      </c>
    </row>
    <row r="13" spans="1:47" x14ac:dyDescent="0.25">
      <c r="A13">
        <v>2022</v>
      </c>
      <c r="B13" s="3">
        <v>44743</v>
      </c>
      <c r="C13" s="3">
        <v>44834</v>
      </c>
      <c r="D13" t="s">
        <v>110</v>
      </c>
      <c r="E13" t="s">
        <v>262</v>
      </c>
      <c r="F13" s="2" t="s">
        <v>262</v>
      </c>
      <c r="G13" s="2" t="s">
        <v>262</v>
      </c>
      <c r="H13" s="2" t="s">
        <v>262</v>
      </c>
      <c r="I13" s="2" t="s">
        <v>212</v>
      </c>
      <c r="J13" t="s">
        <v>111</v>
      </c>
      <c r="K13" s="6" t="s">
        <v>217</v>
      </c>
      <c r="L13" s="6" t="s">
        <v>263</v>
      </c>
      <c r="M13" t="s">
        <v>142</v>
      </c>
      <c r="N13" t="s">
        <v>146</v>
      </c>
      <c r="O13" s="6" t="s">
        <v>215</v>
      </c>
      <c r="P13" s="6" t="s">
        <v>153</v>
      </c>
      <c r="Q13" s="6" t="s">
        <v>264</v>
      </c>
      <c r="R13">
        <v>32</v>
      </c>
      <c r="S13" t="s">
        <v>216</v>
      </c>
      <c r="T13" t="s">
        <v>176</v>
      </c>
      <c r="U13" s="6" t="s">
        <v>265</v>
      </c>
      <c r="V13" s="4">
        <v>301150001</v>
      </c>
      <c r="W13" s="6" t="s">
        <v>266</v>
      </c>
      <c r="X13">
        <v>74</v>
      </c>
      <c r="Y13" s="6" t="s">
        <v>266</v>
      </c>
      <c r="Z13">
        <v>30</v>
      </c>
      <c r="AA13" t="s">
        <v>142</v>
      </c>
      <c r="AB13">
        <v>91500</v>
      </c>
      <c r="AC13" t="s">
        <v>214</v>
      </c>
      <c r="AD13" t="s">
        <v>220</v>
      </c>
      <c r="AE13" t="s">
        <v>220</v>
      </c>
      <c r="AF13" t="s">
        <v>214</v>
      </c>
      <c r="AG13" s="6" t="s">
        <v>267</v>
      </c>
      <c r="AH13" s="6" t="s">
        <v>268</v>
      </c>
      <c r="AI13" s="6" t="s">
        <v>269</v>
      </c>
      <c r="AJ13">
        <v>2288168998</v>
      </c>
      <c r="AK13" s="5" t="s">
        <v>270</v>
      </c>
      <c r="AL13" s="6" t="s">
        <v>225</v>
      </c>
      <c r="AM13" s="5" t="s">
        <v>294</v>
      </c>
      <c r="AN13" s="2">
        <v>2288168998</v>
      </c>
      <c r="AO13" s="5" t="s">
        <v>270</v>
      </c>
      <c r="AP13" s="5" t="s">
        <v>294</v>
      </c>
      <c r="AQ13" s="5" t="s">
        <v>294</v>
      </c>
      <c r="AR13" t="s">
        <v>226</v>
      </c>
      <c r="AS13" s="3">
        <v>44682</v>
      </c>
      <c r="AT13" s="3">
        <v>44925</v>
      </c>
      <c r="AU13" s="2" t="s">
        <v>227</v>
      </c>
    </row>
    <row r="14" spans="1:47" x14ac:dyDescent="0.25">
      <c r="A14">
        <v>2022</v>
      </c>
      <c r="B14" s="3">
        <v>44743</v>
      </c>
      <c r="C14" s="3">
        <v>44834</v>
      </c>
      <c r="D14" t="s">
        <v>109</v>
      </c>
      <c r="E14" t="s">
        <v>271</v>
      </c>
      <c r="F14" t="s">
        <v>272</v>
      </c>
      <c r="G14" t="s">
        <v>237</v>
      </c>
      <c r="H14" t="s">
        <v>275</v>
      </c>
      <c r="I14" s="2" t="s">
        <v>212</v>
      </c>
      <c r="J14" t="s">
        <v>111</v>
      </c>
      <c r="K14" s="6" t="s">
        <v>217</v>
      </c>
      <c r="L14" s="6" t="s">
        <v>273</v>
      </c>
      <c r="M14" t="s">
        <v>142</v>
      </c>
      <c r="N14" t="s">
        <v>146</v>
      </c>
      <c r="O14" s="6" t="s">
        <v>274</v>
      </c>
      <c r="P14" t="s">
        <v>172</v>
      </c>
      <c r="Q14" s="6" t="s">
        <v>276</v>
      </c>
      <c r="R14">
        <v>13</v>
      </c>
      <c r="S14" t="s">
        <v>216</v>
      </c>
      <c r="T14" t="s">
        <v>176</v>
      </c>
      <c r="U14" s="6" t="s">
        <v>277</v>
      </c>
      <c r="V14">
        <v>300870001</v>
      </c>
      <c r="W14" s="6" t="s">
        <v>278</v>
      </c>
      <c r="X14">
        <v>74</v>
      </c>
      <c r="Y14" s="6" t="s">
        <v>277</v>
      </c>
      <c r="Z14">
        <v>30</v>
      </c>
      <c r="AA14" t="s">
        <v>142</v>
      </c>
      <c r="AB14">
        <v>91104</v>
      </c>
      <c r="AC14" s="2" t="s">
        <v>214</v>
      </c>
      <c r="AD14" t="s">
        <v>220</v>
      </c>
      <c r="AE14" t="s">
        <v>220</v>
      </c>
      <c r="AF14" t="s">
        <v>214</v>
      </c>
      <c r="AG14" s="6" t="s">
        <v>271</v>
      </c>
      <c r="AH14" s="6" t="s">
        <v>279</v>
      </c>
      <c r="AI14" s="6" t="s">
        <v>237</v>
      </c>
      <c r="AJ14">
        <v>2281785917</v>
      </c>
      <c r="AK14" s="5" t="s">
        <v>280</v>
      </c>
      <c r="AL14" s="6" t="s">
        <v>225</v>
      </c>
      <c r="AM14" s="5" t="s">
        <v>294</v>
      </c>
      <c r="AN14" s="2">
        <v>2281785917</v>
      </c>
      <c r="AO14" s="5" t="s">
        <v>280</v>
      </c>
      <c r="AP14" s="5" t="s">
        <v>294</v>
      </c>
      <c r="AQ14" s="5" t="s">
        <v>294</v>
      </c>
      <c r="AR14" t="s">
        <v>226</v>
      </c>
      <c r="AS14" s="3">
        <v>44682</v>
      </c>
      <c r="AT14" s="3">
        <v>44925</v>
      </c>
      <c r="AU14" t="s">
        <v>281</v>
      </c>
    </row>
    <row r="15" spans="1:47" x14ac:dyDescent="0.25">
      <c r="A15">
        <v>2022</v>
      </c>
      <c r="B15" s="3">
        <v>44743</v>
      </c>
      <c r="C15" s="3">
        <v>44834</v>
      </c>
      <c r="D15" t="s">
        <v>109</v>
      </c>
      <c r="E15" t="s">
        <v>282</v>
      </c>
      <c r="F15" t="s">
        <v>283</v>
      </c>
      <c r="G15" t="s">
        <v>284</v>
      </c>
      <c r="H15" t="s">
        <v>285</v>
      </c>
      <c r="I15" t="s">
        <v>212</v>
      </c>
      <c r="J15" t="s">
        <v>111</v>
      </c>
      <c r="K15" s="6" t="s">
        <v>217</v>
      </c>
      <c r="L15" s="6" t="s">
        <v>286</v>
      </c>
      <c r="M15" t="s">
        <v>142</v>
      </c>
      <c r="N15" t="s">
        <v>146</v>
      </c>
      <c r="O15" s="6" t="s">
        <v>215</v>
      </c>
      <c r="P15" t="s">
        <v>153</v>
      </c>
      <c r="Q15" s="6" t="s">
        <v>289</v>
      </c>
      <c r="R15">
        <v>368</v>
      </c>
      <c r="S15">
        <v>2</v>
      </c>
      <c r="T15" t="s">
        <v>176</v>
      </c>
      <c r="U15" s="6" t="s">
        <v>290</v>
      </c>
      <c r="V15" s="7">
        <v>300870001</v>
      </c>
      <c r="W15" s="6" t="s">
        <v>290</v>
      </c>
      <c r="X15">
        <v>74</v>
      </c>
      <c r="Y15" s="6" t="s">
        <v>290</v>
      </c>
      <c r="Z15">
        <v>30</v>
      </c>
      <c r="AA15" t="s">
        <v>142</v>
      </c>
      <c r="AB15">
        <v>94450</v>
      </c>
      <c r="AC15" s="7" t="s">
        <v>214</v>
      </c>
      <c r="AD15" s="7" t="s">
        <v>220</v>
      </c>
      <c r="AE15" s="7" t="s">
        <v>220</v>
      </c>
      <c r="AF15" s="7" t="s">
        <v>214</v>
      </c>
      <c r="AG15" s="6" t="s">
        <v>291</v>
      </c>
      <c r="AH15" s="6" t="s">
        <v>283</v>
      </c>
      <c r="AI15" s="6" t="s">
        <v>292</v>
      </c>
      <c r="AJ15">
        <v>2727249461</v>
      </c>
      <c r="AK15" s="5" t="s">
        <v>293</v>
      </c>
      <c r="AL15" s="6" t="s">
        <v>225</v>
      </c>
      <c r="AM15" s="5" t="s">
        <v>294</v>
      </c>
      <c r="AN15" s="7">
        <v>2727249461</v>
      </c>
      <c r="AO15" s="5" t="s">
        <v>293</v>
      </c>
      <c r="AP15" s="5" t="s">
        <v>294</v>
      </c>
      <c r="AQ15" s="5" t="s">
        <v>294</v>
      </c>
      <c r="AR15" t="s">
        <v>226</v>
      </c>
      <c r="AS15" s="3">
        <v>44713</v>
      </c>
      <c r="AT15" s="3">
        <v>44925</v>
      </c>
      <c r="AU15" t="s">
        <v>295</v>
      </c>
    </row>
    <row r="16" spans="1:47" x14ac:dyDescent="0.25">
      <c r="A16">
        <v>2022</v>
      </c>
      <c r="B16" s="3">
        <v>44743</v>
      </c>
      <c r="C16" s="3">
        <v>44834</v>
      </c>
      <c r="D16" t="s">
        <v>110</v>
      </c>
      <c r="E16" t="s">
        <v>287</v>
      </c>
      <c r="F16" s="7" t="s">
        <v>287</v>
      </c>
      <c r="G16" s="7" t="s">
        <v>287</v>
      </c>
      <c r="H16" s="7" t="s">
        <v>287</v>
      </c>
      <c r="I16" s="7" t="s">
        <v>212</v>
      </c>
      <c r="J16" t="s">
        <v>111</v>
      </c>
      <c r="K16" s="6" t="s">
        <v>217</v>
      </c>
      <c r="L16" s="6" t="s">
        <v>288</v>
      </c>
      <c r="M16" t="s">
        <v>142</v>
      </c>
      <c r="N16" t="s">
        <v>146</v>
      </c>
      <c r="O16" s="6" t="s">
        <v>215</v>
      </c>
      <c r="P16" t="s">
        <v>153</v>
      </c>
      <c r="Q16" s="6" t="s">
        <v>297</v>
      </c>
      <c r="R16">
        <v>138</v>
      </c>
      <c r="S16" s="7" t="s">
        <v>216</v>
      </c>
      <c r="T16" t="s">
        <v>176</v>
      </c>
      <c r="U16" s="6" t="s">
        <v>277</v>
      </c>
      <c r="V16" s="7">
        <v>300870001</v>
      </c>
      <c r="W16" s="6" t="s">
        <v>296</v>
      </c>
      <c r="X16">
        <v>74</v>
      </c>
      <c r="Y16" s="6" t="s">
        <v>277</v>
      </c>
      <c r="Z16">
        <v>30</v>
      </c>
      <c r="AA16" t="s">
        <v>142</v>
      </c>
      <c r="AB16">
        <v>91104</v>
      </c>
      <c r="AC16" s="7" t="s">
        <v>214</v>
      </c>
      <c r="AD16" s="7" t="s">
        <v>220</v>
      </c>
      <c r="AE16" s="7" t="s">
        <v>220</v>
      </c>
      <c r="AF16" s="7" t="s">
        <v>214</v>
      </c>
      <c r="AG16" s="7" t="s">
        <v>287</v>
      </c>
      <c r="AH16" s="7" t="s">
        <v>287</v>
      </c>
      <c r="AI16" s="7" t="s">
        <v>287</v>
      </c>
      <c r="AJ16">
        <v>2721272639</v>
      </c>
      <c r="AK16" s="5" t="s">
        <v>298</v>
      </c>
      <c r="AL16" s="6" t="s">
        <v>225</v>
      </c>
      <c r="AM16" s="5" t="s">
        <v>294</v>
      </c>
      <c r="AN16">
        <v>2721272639</v>
      </c>
      <c r="AO16" s="5" t="s">
        <v>298</v>
      </c>
      <c r="AP16" s="5" t="s">
        <v>294</v>
      </c>
      <c r="AQ16" s="5" t="s">
        <v>294</v>
      </c>
      <c r="AR16" s="7" t="s">
        <v>226</v>
      </c>
      <c r="AS16" s="3">
        <v>44776</v>
      </c>
      <c r="AT16" s="3">
        <v>44925</v>
      </c>
      <c r="AU16" t="s">
        <v>299</v>
      </c>
    </row>
    <row r="17" spans="1:47" x14ac:dyDescent="0.25">
      <c r="A17">
        <v>2022</v>
      </c>
      <c r="B17" s="3">
        <v>44743</v>
      </c>
      <c r="C17" s="3">
        <v>44834</v>
      </c>
      <c r="D17" t="s">
        <v>109</v>
      </c>
      <c r="E17" t="s">
        <v>300</v>
      </c>
      <c r="F17" t="s">
        <v>301</v>
      </c>
      <c r="G17" t="s">
        <v>302</v>
      </c>
      <c r="H17" t="s">
        <v>303</v>
      </c>
      <c r="I17" s="7" t="s">
        <v>212</v>
      </c>
      <c r="J17" t="s">
        <v>111</v>
      </c>
      <c r="K17" s="6" t="s">
        <v>217</v>
      </c>
      <c r="L17" s="6" t="s">
        <v>304</v>
      </c>
      <c r="M17" t="s">
        <v>142</v>
      </c>
      <c r="N17" t="s">
        <v>146</v>
      </c>
      <c r="O17" s="6" t="s">
        <v>215</v>
      </c>
      <c r="P17" t="s">
        <v>172</v>
      </c>
      <c r="Q17" t="s">
        <v>305</v>
      </c>
      <c r="R17" t="s">
        <v>306</v>
      </c>
      <c r="S17" t="s">
        <v>216</v>
      </c>
      <c r="T17" t="s">
        <v>176</v>
      </c>
      <c r="U17" s="6" t="s">
        <v>219</v>
      </c>
      <c r="V17" s="7">
        <v>300440001</v>
      </c>
      <c r="W17" s="6" t="s">
        <v>219</v>
      </c>
      <c r="X17">
        <v>74</v>
      </c>
      <c r="Y17" s="6" t="s">
        <v>219</v>
      </c>
      <c r="Z17">
        <v>30</v>
      </c>
      <c r="AA17" t="s">
        <v>142</v>
      </c>
      <c r="AB17">
        <v>94640</v>
      </c>
      <c r="AC17" t="s">
        <v>214</v>
      </c>
      <c r="AD17" s="7" t="s">
        <v>220</v>
      </c>
      <c r="AE17" s="7" t="s">
        <v>220</v>
      </c>
      <c r="AF17" s="7" t="s">
        <v>214</v>
      </c>
      <c r="AG17" t="s">
        <v>300</v>
      </c>
      <c r="AH17" t="s">
        <v>301</v>
      </c>
      <c r="AI17" t="s">
        <v>307</v>
      </c>
      <c r="AJ17">
        <v>7127462</v>
      </c>
      <c r="AK17" s="5" t="s">
        <v>308</v>
      </c>
      <c r="AL17" s="6" t="s">
        <v>225</v>
      </c>
      <c r="AM17" s="5" t="s">
        <v>294</v>
      </c>
      <c r="AN17">
        <v>7127462</v>
      </c>
      <c r="AO17" s="5" t="s">
        <v>308</v>
      </c>
      <c r="AP17" s="5" t="s">
        <v>294</v>
      </c>
      <c r="AQ17" s="5" t="s">
        <v>294</v>
      </c>
      <c r="AR17" s="7" t="s">
        <v>226</v>
      </c>
      <c r="AS17" s="3">
        <v>44769</v>
      </c>
      <c r="AT17" s="3">
        <v>44925</v>
      </c>
      <c r="AU17" t="s">
        <v>309</v>
      </c>
    </row>
    <row r="18" spans="1:47" x14ac:dyDescent="0.25">
      <c r="A18">
        <v>2022</v>
      </c>
      <c r="B18" s="3">
        <v>44743</v>
      </c>
      <c r="C18" s="3">
        <v>44834</v>
      </c>
      <c r="D18" t="s">
        <v>109</v>
      </c>
      <c r="E18" t="s">
        <v>310</v>
      </c>
      <c r="F18" t="s">
        <v>311</v>
      </c>
      <c r="G18" t="s">
        <v>312</v>
      </c>
      <c r="H18" t="s">
        <v>313</v>
      </c>
      <c r="I18" s="7" t="s">
        <v>212</v>
      </c>
      <c r="J18" t="s">
        <v>111</v>
      </c>
      <c r="K18" s="6" t="s">
        <v>217</v>
      </c>
      <c r="L18" s="6" t="s">
        <v>314</v>
      </c>
      <c r="M18" t="s">
        <v>142</v>
      </c>
      <c r="N18" t="s">
        <v>146</v>
      </c>
      <c r="O18" s="6" t="s">
        <v>215</v>
      </c>
      <c r="P18" t="s">
        <v>153</v>
      </c>
      <c r="Q18" t="s">
        <v>315</v>
      </c>
      <c r="R18">
        <v>5</v>
      </c>
      <c r="S18" t="s">
        <v>216</v>
      </c>
      <c r="T18" t="s">
        <v>176</v>
      </c>
      <c r="U18" s="6" t="s">
        <v>316</v>
      </c>
      <c r="V18" s="8">
        <v>300870001</v>
      </c>
      <c r="W18" s="6" t="s">
        <v>316</v>
      </c>
      <c r="X18">
        <v>74</v>
      </c>
      <c r="Y18" s="6" t="s">
        <v>316</v>
      </c>
      <c r="Z18">
        <v>30</v>
      </c>
      <c r="AA18" t="s">
        <v>142</v>
      </c>
      <c r="AB18">
        <v>94840</v>
      </c>
      <c r="AC18" t="s">
        <v>220</v>
      </c>
      <c r="AD18" t="s">
        <v>220</v>
      </c>
      <c r="AE18" t="s">
        <v>220</v>
      </c>
      <c r="AF18" t="s">
        <v>214</v>
      </c>
      <c r="AG18" t="s">
        <v>271</v>
      </c>
      <c r="AH18" t="s">
        <v>317</v>
      </c>
      <c r="AI18" t="s">
        <v>312</v>
      </c>
      <c r="AJ18">
        <v>2721138040</v>
      </c>
      <c r="AK18" s="5" t="s">
        <v>318</v>
      </c>
      <c r="AL18" s="6" t="s">
        <v>225</v>
      </c>
      <c r="AM18" s="5" t="s">
        <v>294</v>
      </c>
      <c r="AN18" s="8">
        <v>2721138040</v>
      </c>
      <c r="AO18" s="5" t="s">
        <v>318</v>
      </c>
      <c r="AP18" s="5" t="s">
        <v>294</v>
      </c>
      <c r="AQ18" s="5" t="s">
        <v>294</v>
      </c>
      <c r="AR18" s="5" t="s">
        <v>226</v>
      </c>
      <c r="AS18" s="3">
        <v>44790</v>
      </c>
      <c r="AT18" s="3">
        <v>44925</v>
      </c>
      <c r="AU18" s="8" t="s">
        <v>309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8B0E25A2-7C64-4464-A483-4F4CD8A8648B}"/>
    <hyperlink ref="AO8" r:id="rId2" xr:uid="{48277670-246B-4B7E-9AC3-0A5074A55B2B}"/>
    <hyperlink ref="AK9" r:id="rId3" xr:uid="{3302AD66-A5B0-4476-958C-E196712C692D}"/>
    <hyperlink ref="AO9" r:id="rId4" xr:uid="{DBB78852-F767-4B63-A792-B5C7DA767B3B}"/>
    <hyperlink ref="AK10" r:id="rId5" xr:uid="{F4B2AABC-DA53-40A3-8717-817AF1B312BE}"/>
    <hyperlink ref="AO10" r:id="rId6" xr:uid="{930A64D0-1807-4B7C-8705-ADDC932BD6BD}"/>
    <hyperlink ref="AK11" r:id="rId7" xr:uid="{BC208653-2455-42F3-8792-7577A13E9377}"/>
    <hyperlink ref="AO11" r:id="rId8" xr:uid="{C62F7828-CEDE-4F69-A5D5-C31556BF5184}"/>
    <hyperlink ref="AK12" r:id="rId9" xr:uid="{772F7FDB-2105-40AC-AFDC-DAE040322979}"/>
    <hyperlink ref="AO12" r:id="rId10" xr:uid="{D055B8AD-7AAD-4892-B012-E8B860F1FD75}"/>
    <hyperlink ref="AK13" r:id="rId11" xr:uid="{013A784F-7A49-4D85-B342-0414FC210C02}"/>
    <hyperlink ref="AO13" r:id="rId12" xr:uid="{A448BEB7-5542-4CCB-BA7D-72DEC6E7474B}"/>
    <hyperlink ref="AK14" r:id="rId13" xr:uid="{9949DD8E-6462-4B52-92B2-D115077C1004}"/>
    <hyperlink ref="AO14" r:id="rId14" xr:uid="{F47CFE04-38E2-402C-AF0C-150108390145}"/>
    <hyperlink ref="AK15" r:id="rId15" xr:uid="{74358626-419D-4781-96F3-57B624D09A96}"/>
    <hyperlink ref="AO15" r:id="rId16" xr:uid="{7EBACC29-8825-4F92-8753-6560755207A8}"/>
    <hyperlink ref="AK16" r:id="rId17" xr:uid="{2F10EBE5-6010-4C90-913E-41369F0C396C}"/>
    <hyperlink ref="AO16" r:id="rId18" xr:uid="{B86DE294-393A-4EF9-A7CB-907EB8882B05}"/>
    <hyperlink ref="AK18" r:id="rId19" xr:uid="{C01B2D96-6921-45D9-981F-29527134BA64}"/>
    <hyperlink ref="AO18" r:id="rId20" xr:uid="{A76BBFE0-8F8D-4511-B80A-D81F04F2DA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M30" sqref="M30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2022-06-01T18:05:37Z</dcterms:created>
  <dcterms:modified xsi:type="dcterms:W3CDTF">2022-10-14T15:19:46Z</dcterms:modified>
</cp:coreProperties>
</file>