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TRANSPARENCIA\SEGUNDO TRIMESTRE 2022\"/>
    </mc:Choice>
  </mc:AlternateContent>
  <xr:revisionPtr revIDLastSave="0" documentId="13_ncr:1_{8F56EA1E-B56D-4B50-8A8F-1C236F839F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<sst xmlns="http://schemas.openxmlformats.org/spreadsheetml/2006/main" count="961" uniqueCount="296">
  <si>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</si>
  <si>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</si>
  <si>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</si>
  <si>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</si>
  <si>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</si>
  <si>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</si>
  <si>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</si>
  <si>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</si>
  <si>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</si>
  <si>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</si>
  <si>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</si>
  <si>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</si>
  <si>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</si>
  <si>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</si>
  <si>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</si>
  <si>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</si>
  <si>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</si>
  <si>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</si>
  <si>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</si>
  <si>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</si>
  <si>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</si>
  <si>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</si>
  <si>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</si>
  <si>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</si>
  <si>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</si>
  <si>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</si>
  <si>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</si>
  <si>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</si>
  <si>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</si>
  <si>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</si>
  <si>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</si>
  <si>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</si>
  <si>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</si>
  <si>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</si>
  <si>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</si>
  <si>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</si>
  <si>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</si>
  <si>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</si>
  <si>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</si>
  <si>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</si>
  <si>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</si>
  <si>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</si>
  <si>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</si>
  <si>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</si>
  <si>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</si>
  <si>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</si>
  <si>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</si>
  <si>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</si>
  <si>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</si>
  <si>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</si>
  <si>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</si>
  <si>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</si>
  <si>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</si>
  <si>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</si>
  <si>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</si>
  <si>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</si>
  <si>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</si>
  <si>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</si>
  <si>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</si>
  <si>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</si>
  <si>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</si>
  <si>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</si>
  <si>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</si>
  <si>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</si>
  <si>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</si>
  <si>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</si>
  <si>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</si>
  <si>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</si>
  <si>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</si>
  <si>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</si>
  <si>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</si>
  <si>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</si>
  <si>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</si>
  <si>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</si>
  <si>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</si>
  <si>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</si>
  <si>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</si>
  <si>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</si>
  <si>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</si>
  <si>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</si>
  <si>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</si>
  <si>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</si>
  <si>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</si>
  <si>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</si>
  <si>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</si>
  <si>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</si>
  <si>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</si>
  <si>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</si>
  <si>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</si>
  <si>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</si>
  <si>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</si>
  <si>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</si>
  <si>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</si>
  <si>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</si>
  <si>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</si>
  <si>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</si>
  <si>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</si>
  <si>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</si>
  <si>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</si>
  <si>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</si>
  <si>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</si>
  <si>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</si>
  <si>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</si>
  <si>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</si>
  <si>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</si>
  <si>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</si>
  <si>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</si>
  <si>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</si>
  <si>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</si>
  <si>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</si>
  <si>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</si>
  <si>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</si>
  <si>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</si>
  <si>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</si>
  <si>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Veracruz</t>
  </si>
  <si>
    <t>Huiloapan de Cuauhtemoc</t>
  </si>
  <si>
    <t>Xalapa</t>
  </si>
  <si>
    <t>Tesorería</t>
  </si>
  <si>
    <t>Sindicatura</t>
  </si>
  <si>
    <t>De la Rosa</t>
  </si>
  <si>
    <t>Director</t>
  </si>
  <si>
    <t>5.1.3.7.05.01</t>
  </si>
  <si>
    <t>VIATICOS NACIONALES A SERVIDORES PUBLICOS</t>
  </si>
  <si>
    <t>Secretario</t>
  </si>
  <si>
    <t>Lozada</t>
  </si>
  <si>
    <t>Tesorero</t>
  </si>
  <si>
    <t>Tesoreria</t>
  </si>
  <si>
    <t>Esteban</t>
  </si>
  <si>
    <t xml:space="preserve">Sanchez </t>
  </si>
  <si>
    <t>Entrega cuentas bancarias SEFIPLAN</t>
  </si>
  <si>
    <t>Mexico</t>
  </si>
  <si>
    <t>Edil</t>
  </si>
  <si>
    <t>Sindico</t>
  </si>
  <si>
    <t>Juan Carlos</t>
  </si>
  <si>
    <t>Vega</t>
  </si>
  <si>
    <t>Capacitacion Cartillas de Identidad</t>
  </si>
  <si>
    <t>Secretaria</t>
  </si>
  <si>
    <t>Abraham</t>
  </si>
  <si>
    <t>Vasquez</t>
  </si>
  <si>
    <t>Morales</t>
  </si>
  <si>
    <t>Tramites varios SEFIPLAN ORFIS</t>
  </si>
  <si>
    <t>Profesional Tecnico</t>
  </si>
  <si>
    <t>Levit</t>
  </si>
  <si>
    <t>Bernabe</t>
  </si>
  <si>
    <t>Lopez</t>
  </si>
  <si>
    <t>Entrega Cuenta Publica 2021</t>
  </si>
  <si>
    <t>http://www.huiloapan.gob.mx/uploads/transparencia/e1099207b0ec246c1ff1e7a77df023ae.pdf</t>
  </si>
  <si>
    <t>http://www.huiloapan.gob.mx/uploads/transparencia/8cf1f0f29d40f9f65100b0103e0f112e.pdf</t>
  </si>
  <si>
    <t>http://www.huiloapan.gob.mx/uploads/transparencia/a08df22ece93259f7ef2de34c6230add.pdf</t>
  </si>
  <si>
    <t>http://www.huiloapan.gob.mx/uploads/transparencia/0a0fabbbbcea05ec8e5678671ef1c449.pdf</t>
  </si>
  <si>
    <t>http://www.huiloapan.gob.mx/uploads/transparencia/b99e09eacbdf6cc44845828127fcadfb.pdf</t>
  </si>
  <si>
    <t>http://www.huiloapan.gob.mx/uploads/transparencia/ecc948997f6a2a5ef60815bcc939e622.pdf</t>
  </si>
  <si>
    <t>http://www.huiloapan.gob.mx/uploads/transparencia/aa230300a112b66f4997c01b69efa184.pdf</t>
  </si>
  <si>
    <t>http://www.huiloapan.gob.mx/uploads/transparencia/b82a088d085ea76f24b56e1253c0361b.pdf</t>
  </si>
  <si>
    <t>http://www.huiloapan.gob.mx/uploads/transparencia/af77df02ac616302b77ee1097623b62c.pdf</t>
  </si>
  <si>
    <t>Presidenta</t>
  </si>
  <si>
    <t>Presidencia</t>
  </si>
  <si>
    <t>Lizeth</t>
  </si>
  <si>
    <t>Mendez</t>
  </si>
  <si>
    <t>Rosas</t>
  </si>
  <si>
    <t>Congreso</t>
  </si>
  <si>
    <t>http://www.huiloapan.gob.mx/uploads/transparencia/5753713ab32fe6f7e779ded72b2f8c90.pdf</t>
  </si>
  <si>
    <t>http://www.huiloapan.gob.mx/uploads/transparencia/29671b052d0083f9e5b1a8efc034acb3.pdf</t>
  </si>
  <si>
    <t>DIF</t>
  </si>
  <si>
    <t>Rosa Isela</t>
  </si>
  <si>
    <t>Hernandez</t>
  </si>
  <si>
    <t>Presentar documentos vehiculo, alimentos</t>
  </si>
  <si>
    <t>Entrega documentacion SEFIPLAN, CATASTRO</t>
  </si>
  <si>
    <t>http://www.huiloapan.gob.mx/uploads/transparencia/52e386cdf83b638ce7cbaeeb095b3e76.pdf</t>
  </si>
  <si>
    <t>http://www.huiloapan.gob.mx/uploads/transparencia/84916e3611be904b64eaa85854eca2a5.pdf</t>
  </si>
  <si>
    <t>http://www.huiloapan.gob.mx/uploads/transparencia/f532bcb378497c3a48ccde14dd6dbbd5.pdf</t>
  </si>
  <si>
    <t>http://www.huiloapan.gob.mx/uploads/transparencia/e3e79b0fd8edd63d935cc42e99a95623.pdf</t>
  </si>
  <si>
    <t>Registro Civil</t>
  </si>
  <si>
    <t>Sandra Estela</t>
  </si>
  <si>
    <t>Peña</t>
  </si>
  <si>
    <t>Compra formatos actas de nacimiento</t>
  </si>
  <si>
    <t>visita secretario de desarrollo social</t>
  </si>
  <si>
    <t>Patrimonio del Estado</t>
  </si>
  <si>
    <t>Rene</t>
  </si>
  <si>
    <t>Vazquez</t>
  </si>
  <si>
    <t>Entrega documentacion el Lencero</t>
  </si>
  <si>
    <t>http://www.huiloapan.gob.mx/uploads/transparencia/ff76632227c8ad3707004cf2db6fa248.pdf</t>
  </si>
  <si>
    <t>Curso sensibilidad de presidentes municipales</t>
  </si>
  <si>
    <t>http://www.huiloapan.gob.mx/uploads/transparencia/f6bf31f11b0c027214c5187db5223f09.pdf</t>
  </si>
  <si>
    <t>Entrega de documentacion xalapa</t>
  </si>
  <si>
    <t>http://www.huiloapan.gob.mx/uploads/transparencia/e4bcbaa59800b354702b1ce23904e005.pdf</t>
  </si>
  <si>
    <t>Curso, entrega de documentacion</t>
  </si>
  <si>
    <t>http://www.huiloapan.gob.mx/uploads/transparencia/3b91ac4b3055f64e1984716d581981d4.pdf</t>
  </si>
  <si>
    <t>Congreso, SEFIPLAN, Catastro</t>
  </si>
  <si>
    <t>http://www.huiloapan.gob.mx/uploads/transparencia/00c1ecb0ce89fe729378d5d0b2ceacdf.pdf</t>
  </si>
  <si>
    <t>http://www.huiloapan.gob.mx/uploads/transparencia/e38615b00be670e34a5e7a553caeeca2.pdf</t>
  </si>
  <si>
    <t>http://www.huiloapan.gob.mx/uploads/transparencia/e0f86e34d67f0c881d7f4776c54df39e.pdf</t>
  </si>
  <si>
    <t>http://www.huiloapan.gob.mx/uploads/transparencia/00f543ad2fef18a18bcefded41f791b3.pdf</t>
  </si>
  <si>
    <t>http://www.huiloapan.gob.mx/uploads/transparencia/4d05c7bdfe0f4c1143fc7a6a0ab77077.pdf</t>
  </si>
  <si>
    <t>http://www.huiloapan.gob.mx/uploads/transparencia/f8ccb84c6113c3f568132d86f7ab9e16.pdf</t>
  </si>
  <si>
    <t>http://www.huiloapan.gob.mx/uploads/transparencia/833bece0317da10833c496f96f1ee5be.pdf</t>
  </si>
  <si>
    <t>http://www.huiloapan.gob.mx/uploads/transparencia/344aea24ce4f03d5791f3c40b1ad18b3.pdf</t>
  </si>
  <si>
    <t>http://www.huiloapan.gob.mx/uploads/transparencia/45dbfb58ca8280e030d2c7df00193c43.pdf</t>
  </si>
  <si>
    <t>http://www.huiloapan.gob.mx/uploads/transparencia/61b0c00428dc31be70da2d4e4dbb8ea0.pdf</t>
  </si>
  <si>
    <t>http://www.huiloapan.gob.mx/uploads/transparencia/f4440193af043438ed083d7888b8d3d3.pdf</t>
  </si>
  <si>
    <t>http://www.huiloapan.gob.mx/uploads/transparencia/f72f32aed6aa84fe2ea24bc195a8e850.pdf</t>
  </si>
  <si>
    <t>http://www.huiloapan.gob.mx/uploads/transparencia/39f2c9a4d3c2793fab23386e623894bc.pdf</t>
  </si>
  <si>
    <t xml:space="preserve">http://www.huiloapan.gob.mx/uploads/transparencia/6cd61e72eb9951d9e89d4c0bb5fbfb70.pdf </t>
  </si>
  <si>
    <t>http://www.huiloapan.gob.mx/uploads/transparencia/f9bbd2cd0bb65a6cd5256dc56e221e41.pdf</t>
  </si>
  <si>
    <t>http://www.huiloapan.gob.mx/uploads/transparencia/4d657a1d3e3146bbb8c3ec4813a7a7e2.pdf</t>
  </si>
  <si>
    <t>http://www.huiloapan.gob.mx/uploads/transparencia/02ded0226fc72316ed9d08e43c574993.pdf</t>
  </si>
  <si>
    <t>http://www.huiloapan.gob.mx/uploads/transparencia/5e60cacef0cbe61f6a7ab1f1ac735a16.pdf</t>
  </si>
  <si>
    <t>http://www.huiloapan.gob.mx/uploads/transparencia/4e2defcda176d33b77a0b76f27067e8b.pdf</t>
  </si>
  <si>
    <t>http://www.huiloapan.gob.mx/uploads/transparencia/e3ff86440c145f85c0d03b998382fb08.pdf</t>
  </si>
  <si>
    <t>http://www.huiloapan.gob.mx/uploads/transparencia/c09b2423d5e84f2504be158c8078c2b0.pdf</t>
  </si>
  <si>
    <t xml:space="preserve">http://www.huiloapan.gob.mx/uploads/transparencia/7fdda305c2ef0b77b52015638bedbb6f.pdf </t>
  </si>
  <si>
    <t>http://www.huiloapan.gob.mx/uploads/transparencia/82fc9339d4eea6c01622708b2cea620e.pdf</t>
  </si>
  <si>
    <t>http://www.huiloapan.gob.mx/uploads/transparencia/4fd4993332e54247233dd6ced7350bcd.pdf</t>
  </si>
  <si>
    <t>http://www.huiloapan.gob.mx/uploads/transparencia/ca571e764b3a5b62d30034facc5ce284.pdf</t>
  </si>
  <si>
    <t>http://www.huiloapan.gob.mx/uploads/transparencia/0e6f6d63e8ad207d087aeb45f12bade6.pdf</t>
  </si>
  <si>
    <t>http://www.huiloapan.gob.mx/uploads/transparencia/907433aa66578455953e4a38d25f7ab6.pdf</t>
  </si>
  <si>
    <t>http://www.huiloapan.gob.mx/uploads/transparencia/37a9a2cb3c57baadf643e3b518532ed6.pdf</t>
  </si>
  <si>
    <t>http://www.huiloapan.gob.mx/uploads/transparencia/86d2a7557a4b0016939dd0d8a3b9ec9d.pdf</t>
  </si>
  <si>
    <t xml:space="preserve">http://www.huiloapan.gob.mx/uploads/transparencia/4eabab75ede7e2c593401fd8c18b3af6.pdf </t>
  </si>
  <si>
    <t>http://www.huiloapan.gob.mx/uploads/transparencia/c06d1121687e76a052b7fd3647e5f9b4.pdf</t>
  </si>
  <si>
    <t>Profesora</t>
  </si>
  <si>
    <t>Amira</t>
  </si>
  <si>
    <t>Alatriste</t>
  </si>
  <si>
    <t>Material proceso Agentes y Subagentes</t>
  </si>
  <si>
    <t>Guadalupe</t>
  </si>
  <si>
    <t>Robles</t>
  </si>
  <si>
    <t>Amaro</t>
  </si>
  <si>
    <t>Entrega de Informacion 2021</t>
  </si>
  <si>
    <t>Regiduria</t>
  </si>
  <si>
    <t>Luis</t>
  </si>
  <si>
    <t>Velasquez</t>
  </si>
  <si>
    <t>Gamboa</t>
  </si>
  <si>
    <t>Gestion de recursos y apoyo a la cultura</t>
  </si>
  <si>
    <t>Entrega de Informacion ORFIS CONGRESO</t>
  </si>
  <si>
    <t>Luis Felipe</t>
  </si>
  <si>
    <t>Herrera</t>
  </si>
  <si>
    <t>Mendoza</t>
  </si>
  <si>
    <t>Entrega mensual de paqueteria</t>
  </si>
  <si>
    <t>Directora del DIF</t>
  </si>
  <si>
    <t>Oficial de registro civil</t>
  </si>
  <si>
    <t>Auxiliar administrativo</t>
  </si>
  <si>
    <t>Instituto Veracruzano de la mujer</t>
  </si>
  <si>
    <t xml:space="preserve">Director </t>
  </si>
  <si>
    <t>Juridico</t>
  </si>
  <si>
    <t>Martin</t>
  </si>
  <si>
    <t>Palacios</t>
  </si>
  <si>
    <t>Montes</t>
  </si>
  <si>
    <t>Remision de documentacion al ORFIS</t>
  </si>
  <si>
    <t>Contraloria</t>
  </si>
  <si>
    <t>Salvador</t>
  </si>
  <si>
    <t>Corte</t>
  </si>
  <si>
    <t>Carreon</t>
  </si>
  <si>
    <t>Convenio DIF, Plan municipal</t>
  </si>
  <si>
    <t>Reunion de Comites de Rectificacion</t>
  </si>
  <si>
    <t>Recepcion documentacion 2021</t>
  </si>
  <si>
    <t>Junta de seguridad Publica y varias instancias</t>
  </si>
  <si>
    <t>Comisiones varios departamentos</t>
  </si>
  <si>
    <t>Maria de los Angeles</t>
  </si>
  <si>
    <t>Bayona</t>
  </si>
  <si>
    <t>Cabrera</t>
  </si>
  <si>
    <t>Entrega de paqueteria Mayo</t>
  </si>
  <si>
    <t>Formato Acta Certificada</t>
  </si>
  <si>
    <t>Daniel</t>
  </si>
  <si>
    <t>Gonzalez</t>
  </si>
  <si>
    <t>Andrade</t>
  </si>
  <si>
    <t>COMUDE</t>
  </si>
  <si>
    <t>INMUJER</t>
  </si>
  <si>
    <t>Edith Miriam</t>
  </si>
  <si>
    <t>Huerta</t>
  </si>
  <si>
    <t>capacitacion Instituto Estatal de la Mujer</t>
  </si>
  <si>
    <t>Reunion de funcionarios estatales y municipales</t>
  </si>
  <si>
    <t>Entrega informacion SEFIPLAN CATASTRO</t>
  </si>
  <si>
    <t>Obras Publicas</t>
  </si>
  <si>
    <t>Zulema</t>
  </si>
  <si>
    <t>Leal</t>
  </si>
  <si>
    <t>Rojas</t>
  </si>
  <si>
    <t>Entrega de documentacion en las instancias de SEFIPLAN</t>
  </si>
  <si>
    <t>http://www.huiloapan.gob.mx/uploads/transparencia/7d8e62e133ea7fc25254e59b2af8427a.pdf</t>
  </si>
  <si>
    <t xml:space="preserve">http://www.huiloapan.gob.mx/uploads/transparencia/731472bcec4762b23b57882162966e69.pdf </t>
  </si>
  <si>
    <t>http://www.huiloapan.gob.mx/uploads/transparencia/fe16e7219f403f0da0dc1d5e1866efa8.pdf</t>
  </si>
  <si>
    <t>http://www.huiloapan.gob.mx/uploads/transparencia/21fde58ce0b7fa60b98cce5afc07ba0f.pdf</t>
  </si>
  <si>
    <t>http://www.huiloapan.gob.mx/uploads/transparencia/7ea4f0a51ac9896600280c274359dd82.pdf</t>
  </si>
  <si>
    <t>http://www.huiloapan.gob.mx/uploads/transparencia/a6a04b3334f62a0b3be298c334fa7c9d.pdf</t>
  </si>
  <si>
    <t>http://www.huiloapan.gob.mx/uploads/transparencia/fe25368ea7be185637494773db08c87f.pdf</t>
  </si>
  <si>
    <t>http://www.huiloapan.gob.mx/uploads/transparencia/d8300ab2def3cacc3c22261ded125d31.pdf</t>
  </si>
  <si>
    <t>http://www.huiloapan.gob.mx/uploads/transparencia/c0b3afc52101b68d13227162f9fe0974.pdf</t>
  </si>
  <si>
    <t xml:space="preserve">http://www.huiloapan.gob.mx/uploads/transparencia/167d46ef674188ebdd300cc956b8b918.pdf </t>
  </si>
  <si>
    <t>http://www.huiloapan.gob.mx/uploads/transparencia/ac2eb90aefed91c80bb3d29aba013dc9.pdf</t>
  </si>
  <si>
    <t>http://www.huiloapan.gob.mx/uploads/transparencia/877bc7df67c6a3a5de2b74592704e1ac.pdf</t>
  </si>
  <si>
    <t>http://www.huiloapan.gob.mx/uploads/transparencia/c4cf77f60fbc6b0bdb77a62b2d85b104.pdf</t>
  </si>
  <si>
    <t>http://www.huiloapan.gob.mx/uploads/transparencia/9f10d54b6b1242c013ddb9610c495c88.pdf</t>
  </si>
  <si>
    <t>http://www.huiloapan.gob.mx/uploads/transparencia/4012cda7cd5dd5807f5bc614ad1a047a.pdf</t>
  </si>
  <si>
    <t>http://www.huiloapan.gob.mx/uploads/transparencia/6a9ec107fe9b46c0b26ff4e4796f528a.pdf</t>
  </si>
  <si>
    <t>http://www.huiloapan.gob.mx/uploads/transparencia/865e057148b2d0a0259e824a315bc6fd.pdf</t>
  </si>
  <si>
    <t>http://www.huiloapan.gob.mx/uploads/transparencia/6e4cf8a4652d1411c543f19a5ef70688.pdf</t>
  </si>
  <si>
    <t xml:space="preserve">http://www.huiloapan.gob.mx/uploads/transparencia/bc1bef6f8316750d9d396b1144e46e2a.pdf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</si>
</sst>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11" fontId="3" fillId="0" borderId="0" xfId="1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iloapan.gob.mx/uploads/transparencia/b99e09eacbdf6cc44845828127fcadfb.pdf" TargetMode="External"/><Relationship Id="rId13" Type="http://schemas.openxmlformats.org/officeDocument/2006/relationships/hyperlink" Target="http://www.huiloapan.gob.mx/uploads/transparencia/b99e09eacbdf6cc44845828127fcadfb.pdf" TargetMode="External"/><Relationship Id="rId18" Type="http://schemas.openxmlformats.org/officeDocument/2006/relationships/hyperlink" Target="http://www.huiloapan.gob.mx/uploads/transparencia/3b91ac4b3055f64e1984716d581981d4.pdf" TargetMode="External"/><Relationship Id="rId26" Type="http://schemas.openxmlformats.org/officeDocument/2006/relationships/hyperlink" Target="http://www.huiloapan.gob.mx/uploads/transparencia/fe16e7219f403f0da0dc1d5e1866efa8.pdf" TargetMode="External"/><Relationship Id="rId39" Type="http://schemas.openxmlformats.org/officeDocument/2006/relationships/hyperlink" Target="http://www.huiloapan.gob.mx/uploads/transparencia/6a9ec107fe9b46c0b26ff4e4796f528a.pdf" TargetMode="External"/><Relationship Id="rId3" Type="http://schemas.openxmlformats.org/officeDocument/2006/relationships/hyperlink" Target="http://www.huiloapan.gob.mx/uploads/transparencia/b82a088d085ea76f24b56e1253c0361b.pdf" TargetMode="External"/><Relationship Id="rId21" Type="http://schemas.openxmlformats.org/officeDocument/2006/relationships/hyperlink" Target="http://www.huiloapan.gob.mx/uploads/transparencia/e0f86e34d67f0c881d7f4776c54df39e.pdf" TargetMode="External"/><Relationship Id="rId34" Type="http://schemas.openxmlformats.org/officeDocument/2006/relationships/hyperlink" Target="http://www.huiloapan.gob.mx/uploads/transparencia/ac2eb90aefed91c80bb3d29aba013dc9.pdf" TargetMode="External"/><Relationship Id="rId42" Type="http://schemas.openxmlformats.org/officeDocument/2006/relationships/hyperlink" Target="http://www.huiloapan.gob.mx/uploads/transparencia/bc1bef6f8316750d9d396b1144e46e2a.pdf" TargetMode="External"/><Relationship Id="rId7" Type="http://schemas.openxmlformats.org/officeDocument/2006/relationships/hyperlink" Target="http://www.huiloapan.gob.mx/uploads/transparencia/ecc948997f6a2a5ef60815bcc939e622.pdf" TargetMode="External"/><Relationship Id="rId12" Type="http://schemas.openxmlformats.org/officeDocument/2006/relationships/hyperlink" Target="http://www.huiloapan.gob.mx/uploads/transparencia/84916e3611be904b64eaa85854eca2a5.pdf" TargetMode="External"/><Relationship Id="rId17" Type="http://schemas.openxmlformats.org/officeDocument/2006/relationships/hyperlink" Target="http://www.huiloapan.gob.mx/uploads/transparencia/e4bcbaa59800b354702b1ce23904e005.pdf" TargetMode="External"/><Relationship Id="rId25" Type="http://schemas.openxmlformats.org/officeDocument/2006/relationships/hyperlink" Target="http://www.huiloapan.gob.mx/uploads/transparencia/731472bcec4762b23b57882162966e69.pdf" TargetMode="External"/><Relationship Id="rId33" Type="http://schemas.openxmlformats.org/officeDocument/2006/relationships/hyperlink" Target="http://www.huiloapan.gob.mx/uploads/transparencia/167d46ef674188ebdd300cc956b8b918.pdf" TargetMode="External"/><Relationship Id="rId38" Type="http://schemas.openxmlformats.org/officeDocument/2006/relationships/hyperlink" Target="http://www.huiloapan.gob.mx/uploads/transparencia/4012cda7cd5dd5807f5bc614ad1a047a.pdf" TargetMode="External"/><Relationship Id="rId2" Type="http://schemas.openxmlformats.org/officeDocument/2006/relationships/hyperlink" Target="http://www.huiloapan.gob.mx/uploads/transparencia/b99e09eacbdf6cc44845828127fcadfb.pdf" TargetMode="External"/><Relationship Id="rId16" Type="http://schemas.openxmlformats.org/officeDocument/2006/relationships/hyperlink" Target="http://www.huiloapan.gob.mx/uploads/transparencia/f6bf31f11b0c027214c5187db5223f09.pdf" TargetMode="External"/><Relationship Id="rId20" Type="http://schemas.openxmlformats.org/officeDocument/2006/relationships/hyperlink" Target="http://www.huiloapan.gob.mx/uploads/transparencia/e38615b00be670e34a5e7a553caeeca2.pdf" TargetMode="External"/><Relationship Id="rId29" Type="http://schemas.openxmlformats.org/officeDocument/2006/relationships/hyperlink" Target="http://www.huiloapan.gob.mx/uploads/transparencia/a6a04b3334f62a0b3be298c334fa7c9d.pdf" TargetMode="External"/><Relationship Id="rId41" Type="http://schemas.openxmlformats.org/officeDocument/2006/relationships/hyperlink" Target="http://www.huiloapan.gob.mx/uploads/transparencia/6e4cf8a4652d1411c543f19a5ef70688.pdf" TargetMode="External"/><Relationship Id="rId1" Type="http://schemas.openxmlformats.org/officeDocument/2006/relationships/hyperlink" Target="http://www.huiloapan.gob.mx/uploads/transparencia/af77df02ac616302b77ee1097623b62c.pdf" TargetMode="External"/><Relationship Id="rId6" Type="http://schemas.openxmlformats.org/officeDocument/2006/relationships/hyperlink" Target="http://www.huiloapan.gob.mx/uploads/transparencia/b99e09eacbdf6cc44845828127fcadfb.pdf" TargetMode="External"/><Relationship Id="rId11" Type="http://schemas.openxmlformats.org/officeDocument/2006/relationships/hyperlink" Target="http://www.huiloapan.gob.mx/uploads/transparencia/52e386cdf83b638ce7cbaeeb095b3e76.pdf" TargetMode="External"/><Relationship Id="rId24" Type="http://schemas.openxmlformats.org/officeDocument/2006/relationships/hyperlink" Target="http://www.huiloapan.gob.mx/uploads/transparencia/7d8e62e133ea7fc25254e59b2af8427a.pdf" TargetMode="External"/><Relationship Id="rId32" Type="http://schemas.openxmlformats.org/officeDocument/2006/relationships/hyperlink" Target="http://www.huiloapan.gob.mx/uploads/transparencia/c0b3afc52101b68d13227162f9fe0974.pdf" TargetMode="External"/><Relationship Id="rId37" Type="http://schemas.openxmlformats.org/officeDocument/2006/relationships/hyperlink" Target="http://www.huiloapan.gob.mx/uploads/transparencia/9f10d54b6b1242c013ddb9610c495c88.pdf" TargetMode="External"/><Relationship Id="rId40" Type="http://schemas.openxmlformats.org/officeDocument/2006/relationships/hyperlink" Target="http://www.huiloapan.gob.mx/uploads/transparencia/865e057148b2d0a0259e824a315bc6fd.pdf" TargetMode="External"/><Relationship Id="rId5" Type="http://schemas.openxmlformats.org/officeDocument/2006/relationships/hyperlink" Target="http://www.huiloapan.gob.mx/uploads/transparencia/aa230300a112b66f4997c01b69efa184.pdf" TargetMode="External"/><Relationship Id="rId15" Type="http://schemas.openxmlformats.org/officeDocument/2006/relationships/hyperlink" Target="http://www.huiloapan.gob.mx/uploads/transparencia/ff76632227c8ad3707004cf2db6fa248.pdf" TargetMode="External"/><Relationship Id="rId23" Type="http://schemas.openxmlformats.org/officeDocument/2006/relationships/hyperlink" Target="http://www.huiloapan.gob.mx/uploads/transparencia/b99e09eacbdf6cc44845828127fcadfb.pdf" TargetMode="External"/><Relationship Id="rId28" Type="http://schemas.openxmlformats.org/officeDocument/2006/relationships/hyperlink" Target="http://www.huiloapan.gob.mx/uploads/transparencia/7ea4f0a51ac9896600280c274359dd82.pdf" TargetMode="External"/><Relationship Id="rId36" Type="http://schemas.openxmlformats.org/officeDocument/2006/relationships/hyperlink" Target="http://www.huiloapan.gob.mx/uploads/transparencia/c4cf77f60fbc6b0bdb77a62b2d85b104.pdf" TargetMode="External"/><Relationship Id="rId10" Type="http://schemas.openxmlformats.org/officeDocument/2006/relationships/hyperlink" Target="http://www.huiloapan.gob.mx/uploads/transparencia/b99e09eacbdf6cc44845828127fcadfb.pdf" TargetMode="External"/><Relationship Id="rId19" Type="http://schemas.openxmlformats.org/officeDocument/2006/relationships/hyperlink" Target="http://www.huiloapan.gob.mx/uploads/transparencia/00c1ecb0ce89fe729378d5d0b2ceacdf.pdf" TargetMode="External"/><Relationship Id="rId31" Type="http://schemas.openxmlformats.org/officeDocument/2006/relationships/hyperlink" Target="http://www.huiloapan.gob.mx/uploads/transparencia/d8300ab2def3cacc3c22261ded125d31.pdf" TargetMode="External"/><Relationship Id="rId4" Type="http://schemas.openxmlformats.org/officeDocument/2006/relationships/hyperlink" Target="http://www.huiloapan.gob.mx/uploads/transparencia/b99e09eacbdf6cc44845828127fcadfb.pdf" TargetMode="External"/><Relationship Id="rId9" Type="http://schemas.openxmlformats.org/officeDocument/2006/relationships/hyperlink" Target="http://www.huiloapan.gob.mx/uploads/transparencia/5753713ab32fe6f7e779ded72b2f8c90.pdf" TargetMode="External"/><Relationship Id="rId14" Type="http://schemas.openxmlformats.org/officeDocument/2006/relationships/hyperlink" Target="http://www.huiloapan.gob.mx/uploads/transparencia/b99e09eacbdf6cc44845828127fcadfb.pdf" TargetMode="External"/><Relationship Id="rId22" Type="http://schemas.openxmlformats.org/officeDocument/2006/relationships/hyperlink" Target="http://www.huiloapan.gob.mx/uploads/transparencia/00f543ad2fef18a18bcefded41f791b3.pdf" TargetMode="External"/><Relationship Id="rId27" Type="http://schemas.openxmlformats.org/officeDocument/2006/relationships/hyperlink" Target="http://www.huiloapan.gob.mx/uploads/transparencia/21fde58ce0b7fa60b98cce5afc07ba0f.pdf" TargetMode="External"/><Relationship Id="rId30" Type="http://schemas.openxmlformats.org/officeDocument/2006/relationships/hyperlink" Target="http://www.huiloapan.gob.mx/uploads/transparencia/fe25368ea7be185637494773db08c87f.pdf" TargetMode="External"/><Relationship Id="rId35" Type="http://schemas.openxmlformats.org/officeDocument/2006/relationships/hyperlink" Target="http://www.huiloapan.gob.mx/uploads/transparencia/877bc7df67c6a3a5de2b74592704e1a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iloapan.gob.mx/uploads/transparencia/4d05c7bdfe0f4c1143fc7a6a0ab77077.pdf" TargetMode="External"/><Relationship Id="rId13" Type="http://schemas.openxmlformats.org/officeDocument/2006/relationships/hyperlink" Target="http://www.huiloapan.gob.mx/uploads/transparencia/45dbfb58ca8280e030d2c7df00193c43.pdf" TargetMode="External"/><Relationship Id="rId18" Type="http://schemas.openxmlformats.org/officeDocument/2006/relationships/hyperlink" Target="http://www.huiloapan.gob.mx/uploads/transparencia/f9bbd2cd0bb65a6cd5256dc56e221e41.pdf" TargetMode="External"/><Relationship Id="rId26" Type="http://schemas.openxmlformats.org/officeDocument/2006/relationships/hyperlink" Target="http://www.huiloapan.gob.mx/uploads/transparencia/82fc9339d4eea6c01622708b2cea620e.pdf" TargetMode="External"/><Relationship Id="rId3" Type="http://schemas.openxmlformats.org/officeDocument/2006/relationships/hyperlink" Target="http://www.huiloapan.gob.mx/uploads/transparencia/a08df22ece93259f7ef2de34c6230add.pdf" TargetMode="External"/><Relationship Id="rId21" Type="http://schemas.openxmlformats.org/officeDocument/2006/relationships/hyperlink" Target="http://www.huiloapan.gob.mx/uploads/transparencia/5e60cacef0cbe61f6a7ab1f1ac735a16.pdf" TargetMode="External"/><Relationship Id="rId34" Type="http://schemas.openxmlformats.org/officeDocument/2006/relationships/hyperlink" Target="http://www.huiloapan.gob.mx/uploads/transparencia/c06d1121687e76a052b7fd3647e5f9b4.pdf" TargetMode="External"/><Relationship Id="rId7" Type="http://schemas.openxmlformats.org/officeDocument/2006/relationships/hyperlink" Target="http://www.huiloapan.gob.mx/uploads/transparencia/e3e79b0fd8edd63d935cc42e99a95623.pdf" TargetMode="External"/><Relationship Id="rId12" Type="http://schemas.openxmlformats.org/officeDocument/2006/relationships/hyperlink" Target="http://www.huiloapan.gob.mx/uploads/transparencia/344aea24ce4f03d5791f3c40b1ad18b3.pdf" TargetMode="External"/><Relationship Id="rId17" Type="http://schemas.openxmlformats.org/officeDocument/2006/relationships/hyperlink" Target="http://www.huiloapan.gob.mx/uploads/transparencia/6cd61e72eb9951d9e89d4c0bb5fbfb70.pdf" TargetMode="External"/><Relationship Id="rId25" Type="http://schemas.openxmlformats.org/officeDocument/2006/relationships/hyperlink" Target="http://www.huiloapan.gob.mx/uploads/transparencia/7fdda305c2ef0b77b52015638bedbb6f.pdf" TargetMode="External"/><Relationship Id="rId33" Type="http://schemas.openxmlformats.org/officeDocument/2006/relationships/hyperlink" Target="http://www.huiloapan.gob.mx/uploads/transparencia/4eabab75ede7e2c593401fd8c18b3af6.pdf" TargetMode="External"/><Relationship Id="rId2" Type="http://schemas.openxmlformats.org/officeDocument/2006/relationships/hyperlink" Target="http://www.huiloapan.gob.mx/uploads/transparencia/8cf1f0f29d40f9f65100b0103e0f112e.pdf" TargetMode="External"/><Relationship Id="rId16" Type="http://schemas.openxmlformats.org/officeDocument/2006/relationships/hyperlink" Target="http://www.huiloapan.gob.mx/uploads/transparencia/39f2c9a4d3c2793fab23386e623894bc.pdf" TargetMode="External"/><Relationship Id="rId20" Type="http://schemas.openxmlformats.org/officeDocument/2006/relationships/hyperlink" Target="http://www.huiloapan.gob.mx/uploads/transparencia/02ded0226fc72316ed9d08e43c574993.pdf" TargetMode="External"/><Relationship Id="rId29" Type="http://schemas.openxmlformats.org/officeDocument/2006/relationships/hyperlink" Target="http://www.huiloapan.gob.mx/uploads/transparencia/0e6f6d63e8ad207d087aeb45f12bade6.pdf" TargetMode="External"/><Relationship Id="rId1" Type="http://schemas.openxmlformats.org/officeDocument/2006/relationships/hyperlink" Target="http://www.huiloapan.gob.mx/uploads/transparencia/e1099207b0ec246c1ff1e7a77df023ae.pdf" TargetMode="External"/><Relationship Id="rId6" Type="http://schemas.openxmlformats.org/officeDocument/2006/relationships/hyperlink" Target="http://www.huiloapan.gob.mx/uploads/transparencia/f532bcb378497c3a48ccde14dd6dbbd5.pdf" TargetMode="External"/><Relationship Id="rId11" Type="http://schemas.openxmlformats.org/officeDocument/2006/relationships/hyperlink" Target="http://www.huiloapan.gob.mx/uploads/transparencia/833bece0317da10833c496f96f1ee5be.pdf" TargetMode="External"/><Relationship Id="rId24" Type="http://schemas.openxmlformats.org/officeDocument/2006/relationships/hyperlink" Target="http://www.huiloapan.gob.mx/uploads/transparencia/c09b2423d5e84f2504be158c8078c2b0.pdf" TargetMode="External"/><Relationship Id="rId32" Type="http://schemas.openxmlformats.org/officeDocument/2006/relationships/hyperlink" Target="http://www.huiloapan.gob.mx/uploads/transparencia/86d2a7557a4b0016939dd0d8a3b9ec9d.pdf" TargetMode="External"/><Relationship Id="rId5" Type="http://schemas.openxmlformats.org/officeDocument/2006/relationships/hyperlink" Target="http://www.huiloapan.gob.mx/uploads/transparencia/29671b052d0083f9e5b1a8efc034acb3.pdf" TargetMode="External"/><Relationship Id="rId15" Type="http://schemas.openxmlformats.org/officeDocument/2006/relationships/hyperlink" Target="http://www.huiloapan.gob.mx/uploads/transparencia/f4440193af043438ed083d7888b8d3d3.pdf" TargetMode="External"/><Relationship Id="rId23" Type="http://schemas.openxmlformats.org/officeDocument/2006/relationships/hyperlink" Target="http://www.huiloapan.gob.mx/uploads/transparencia/e3ff86440c145f85c0d03b998382fb08.pdf" TargetMode="External"/><Relationship Id="rId28" Type="http://schemas.openxmlformats.org/officeDocument/2006/relationships/hyperlink" Target="http://www.huiloapan.gob.mx/uploads/transparencia/ca571e764b3a5b62d30034facc5ce284.pdf" TargetMode="External"/><Relationship Id="rId10" Type="http://schemas.openxmlformats.org/officeDocument/2006/relationships/hyperlink" Target="http://www.huiloapan.gob.mx/uploads/transparencia/f8ccb84c6113c3f568132d86f7ab9e16.pdf" TargetMode="External"/><Relationship Id="rId19" Type="http://schemas.openxmlformats.org/officeDocument/2006/relationships/hyperlink" Target="http://www.huiloapan.gob.mx/uploads/transparencia/4d657a1d3e3146bbb8c3ec4813a7a7e2.pdf" TargetMode="External"/><Relationship Id="rId31" Type="http://schemas.openxmlformats.org/officeDocument/2006/relationships/hyperlink" Target="http://www.huiloapan.gob.mx/uploads/transparencia/37a9a2cb3c57baadf643e3b518532ed6.pdf" TargetMode="External"/><Relationship Id="rId4" Type="http://schemas.openxmlformats.org/officeDocument/2006/relationships/hyperlink" Target="http://www.huiloapan.gob.mx/uploads/transparencia/0a0fabbbbcea05ec8e5678671ef1c449.pdf" TargetMode="External"/><Relationship Id="rId9" Type="http://schemas.openxmlformats.org/officeDocument/2006/relationships/hyperlink" Target="http://www.huiloapan.gob.mx/uploads/transparencia/f72f32aed6aa84fe2ea24bc195a8e850.pdf" TargetMode="External"/><Relationship Id="rId14" Type="http://schemas.openxmlformats.org/officeDocument/2006/relationships/hyperlink" Target="http://www.huiloapan.gob.mx/uploads/transparencia/61b0c00428dc31be70da2d4e4dbb8ea0.pdf" TargetMode="External"/><Relationship Id="rId22" Type="http://schemas.openxmlformats.org/officeDocument/2006/relationships/hyperlink" Target="http://www.huiloapan.gob.mx/uploads/transparencia/4e2defcda176d33b77a0b76f27067e8b.pdf" TargetMode="External"/><Relationship Id="rId27" Type="http://schemas.openxmlformats.org/officeDocument/2006/relationships/hyperlink" Target="http://www.huiloapan.gob.mx/uploads/transparencia/4fd4993332e54247233dd6ced7350bcd.pdf" TargetMode="External"/><Relationship Id="rId30" Type="http://schemas.openxmlformats.org/officeDocument/2006/relationships/hyperlink" Target="http://www.huiloapan.gob.mx/uploads/transparencia/907433aa66578455953e4a38d25f7a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AG2" workbookViewId="0">
      <pane ySplit="6" topLeftCell="A30" activePane="bottomLeft" state="frozen"/>
      <selection activeCell="A2" sqref="A2"/>
      <selection pane="bottomLeft" activeCell="AJ41" sqref="AJ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3">
        <v>44562</v>
      </c>
      <c r="C8" s="3">
        <v>44651</v>
      </c>
      <c r="D8" t="s">
        <v>91</v>
      </c>
      <c r="E8" t="s">
        <v>120</v>
      </c>
      <c r="F8" t="s">
        <v>120</v>
      </c>
      <c r="G8" t="s">
        <v>125</v>
      </c>
      <c r="H8" t="s">
        <v>126</v>
      </c>
      <c r="I8" t="s">
        <v>127</v>
      </c>
      <c r="J8" t="s">
        <v>128</v>
      </c>
      <c r="K8" t="s">
        <v>119</v>
      </c>
      <c r="L8" t="s">
        <v>101</v>
      </c>
      <c r="M8" t="s">
        <v>129</v>
      </c>
      <c r="N8" t="s">
        <v>103</v>
      </c>
      <c r="O8">
        <v>1</v>
      </c>
      <c r="P8">
        <v>610</v>
      </c>
      <c r="Q8" t="s">
        <v>130</v>
      </c>
      <c r="R8" t="s">
        <v>114</v>
      </c>
      <c r="S8" t="s">
        <v>115</v>
      </c>
      <c r="T8" t="s">
        <v>130</v>
      </c>
      <c r="U8" t="s">
        <v>114</v>
      </c>
      <c r="V8" t="s">
        <v>116</v>
      </c>
      <c r="W8" s="7" t="s">
        <v>129</v>
      </c>
      <c r="X8" s="3">
        <v>44573</v>
      </c>
      <c r="Y8" s="3">
        <v>44573</v>
      </c>
      <c r="Z8">
        <v>1</v>
      </c>
      <c r="AA8">
        <v>610</v>
      </c>
      <c r="AB8">
        <v>0</v>
      </c>
      <c r="AC8" s="3">
        <v>44573</v>
      </c>
      <c r="AD8" s="5" t="s">
        <v>154</v>
      </c>
      <c r="AE8">
        <v>1</v>
      </c>
      <c r="AF8" s="5" t="s">
        <v>150</v>
      </c>
      <c r="AG8" s="6" t="s">
        <v>117</v>
      </c>
      <c r="AH8" s="3">
        <v>44651</v>
      </c>
      <c r="AI8" s="3">
        <v>44681</v>
      </c>
    </row>
    <row r="9" spans="1:36" x14ac:dyDescent="0.25">
      <c r="A9">
        <v>2022</v>
      </c>
      <c r="B9" s="3">
        <v>44562</v>
      </c>
      <c r="C9" s="3">
        <v>44651</v>
      </c>
      <c r="D9" t="s">
        <v>91</v>
      </c>
      <c r="E9" t="s">
        <v>131</v>
      </c>
      <c r="F9" t="s">
        <v>131</v>
      </c>
      <c r="G9" t="s">
        <v>132</v>
      </c>
      <c r="H9" t="s">
        <v>118</v>
      </c>
      <c r="I9" t="s">
        <v>133</v>
      </c>
      <c r="J9" t="s">
        <v>124</v>
      </c>
      <c r="K9" t="s">
        <v>134</v>
      </c>
      <c r="L9" t="s">
        <v>101</v>
      </c>
      <c r="M9" t="s">
        <v>135</v>
      </c>
      <c r="N9" t="s">
        <v>103</v>
      </c>
      <c r="O9">
        <v>2</v>
      </c>
      <c r="P9">
        <v>1770</v>
      </c>
      <c r="Q9" s="7" t="s">
        <v>130</v>
      </c>
      <c r="R9" s="7" t="s">
        <v>114</v>
      </c>
      <c r="S9" s="7" t="s">
        <v>115</v>
      </c>
      <c r="T9" s="7" t="s">
        <v>130</v>
      </c>
      <c r="U9" s="7" t="s">
        <v>114</v>
      </c>
      <c r="V9" t="s">
        <v>116</v>
      </c>
      <c r="W9" s="7" t="s">
        <v>135</v>
      </c>
      <c r="X9" s="3">
        <v>44579</v>
      </c>
      <c r="Y9" s="3">
        <v>44579</v>
      </c>
      <c r="Z9">
        <v>2</v>
      </c>
      <c r="AA9">
        <v>1770</v>
      </c>
      <c r="AB9">
        <v>0</v>
      </c>
      <c r="AC9" s="3">
        <v>44580</v>
      </c>
      <c r="AD9" s="5" t="s">
        <v>153</v>
      </c>
      <c r="AE9">
        <v>2</v>
      </c>
      <c r="AF9" s="5" t="s">
        <v>150</v>
      </c>
      <c r="AG9" s="7" t="s">
        <v>117</v>
      </c>
      <c r="AH9" s="3">
        <v>44651</v>
      </c>
      <c r="AI9" s="3">
        <v>44681</v>
      </c>
    </row>
    <row r="10" spans="1:36" x14ac:dyDescent="0.25">
      <c r="A10">
        <v>2022</v>
      </c>
      <c r="B10" s="3">
        <v>44562</v>
      </c>
      <c r="C10" s="3">
        <v>44651</v>
      </c>
      <c r="D10" t="s">
        <v>91</v>
      </c>
      <c r="E10" t="s">
        <v>131</v>
      </c>
      <c r="F10" t="s">
        <v>131</v>
      </c>
      <c r="G10" t="s">
        <v>123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2</v>
      </c>
      <c r="P10">
        <v>1182.6099999999999</v>
      </c>
      <c r="Q10" s="7" t="s">
        <v>130</v>
      </c>
      <c r="R10" s="7" t="s">
        <v>114</v>
      </c>
      <c r="S10" s="7" t="s">
        <v>115</v>
      </c>
      <c r="T10" s="7" t="s">
        <v>130</v>
      </c>
      <c r="U10" s="7" t="s">
        <v>114</v>
      </c>
      <c r="V10" s="7" t="s">
        <v>116</v>
      </c>
      <c r="W10" s="7" t="s">
        <v>140</v>
      </c>
      <c r="X10" s="3">
        <v>44586</v>
      </c>
      <c r="Y10" s="3">
        <v>44586</v>
      </c>
      <c r="Z10">
        <v>3</v>
      </c>
      <c r="AA10">
        <v>1182.6099999999999</v>
      </c>
      <c r="AB10">
        <v>0</v>
      </c>
      <c r="AC10" s="3">
        <v>44587</v>
      </c>
      <c r="AD10" s="5" t="s">
        <v>152</v>
      </c>
      <c r="AE10">
        <v>3</v>
      </c>
      <c r="AF10" s="5" t="s">
        <v>150</v>
      </c>
      <c r="AG10" s="7" t="s">
        <v>117</v>
      </c>
      <c r="AH10" s="3">
        <v>44651</v>
      </c>
      <c r="AI10" s="3">
        <v>44681</v>
      </c>
    </row>
    <row r="11" spans="1:36" x14ac:dyDescent="0.25">
      <c r="A11">
        <v>2022</v>
      </c>
      <c r="B11" s="3">
        <v>44562</v>
      </c>
      <c r="C11" s="3">
        <v>44651</v>
      </c>
      <c r="D11" t="s">
        <v>91</v>
      </c>
      <c r="E11" t="s">
        <v>141</v>
      </c>
      <c r="F11" s="8" t="s">
        <v>141</v>
      </c>
      <c r="G11" s="8" t="s">
        <v>240</v>
      </c>
      <c r="H11" s="12" t="s">
        <v>240</v>
      </c>
      <c r="I11" t="s">
        <v>142</v>
      </c>
      <c r="J11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2</v>
      </c>
      <c r="P11">
        <v>641</v>
      </c>
      <c r="Q11" s="8" t="s">
        <v>130</v>
      </c>
      <c r="R11" s="8" t="s">
        <v>114</v>
      </c>
      <c r="S11" s="8" t="s">
        <v>115</v>
      </c>
      <c r="T11" s="8" t="s">
        <v>130</v>
      </c>
      <c r="U11" s="8" t="s">
        <v>114</v>
      </c>
      <c r="V11" s="8" t="s">
        <v>116</v>
      </c>
      <c r="W11" s="8" t="s">
        <v>145</v>
      </c>
      <c r="X11" s="3">
        <v>44592</v>
      </c>
      <c r="Y11" s="3">
        <v>44592</v>
      </c>
      <c r="Z11">
        <v>4</v>
      </c>
      <c r="AA11">
        <v>641</v>
      </c>
      <c r="AB11">
        <v>0</v>
      </c>
      <c r="AC11" s="3">
        <v>44592</v>
      </c>
      <c r="AD11" s="5" t="s">
        <v>151</v>
      </c>
      <c r="AE11">
        <v>4</v>
      </c>
      <c r="AF11" s="5" t="s">
        <v>150</v>
      </c>
      <c r="AG11" s="8" t="s">
        <v>117</v>
      </c>
      <c r="AH11" s="3">
        <v>44651</v>
      </c>
      <c r="AI11" s="3">
        <v>44681</v>
      </c>
    </row>
    <row r="12" spans="1:36" x14ac:dyDescent="0.25">
      <c r="A12">
        <v>2022</v>
      </c>
      <c r="B12" s="3">
        <v>44562</v>
      </c>
      <c r="C12" s="3">
        <v>44651</v>
      </c>
      <c r="D12" t="s">
        <v>91</v>
      </c>
      <c r="E12" t="s">
        <v>131</v>
      </c>
      <c r="F12" s="10" t="s">
        <v>131</v>
      </c>
      <c r="G12" s="10" t="s">
        <v>155</v>
      </c>
      <c r="H12" s="10" t="s">
        <v>156</v>
      </c>
      <c r="I12" s="10" t="s">
        <v>157</v>
      </c>
      <c r="J12" s="10" t="s">
        <v>158</v>
      </c>
      <c r="K12" s="10" t="s">
        <v>159</v>
      </c>
      <c r="L12" t="s">
        <v>101</v>
      </c>
      <c r="M12" s="10" t="s">
        <v>160</v>
      </c>
      <c r="N12" t="s">
        <v>103</v>
      </c>
      <c r="O12">
        <v>1</v>
      </c>
      <c r="P12">
        <v>526</v>
      </c>
      <c r="Q12" s="8" t="s">
        <v>130</v>
      </c>
      <c r="R12" s="8" t="s">
        <v>114</v>
      </c>
      <c r="S12" s="8" t="s">
        <v>115</v>
      </c>
      <c r="T12" s="8" t="s">
        <v>130</v>
      </c>
      <c r="U12" s="8" t="s">
        <v>114</v>
      </c>
      <c r="V12" s="8" t="s">
        <v>116</v>
      </c>
      <c r="W12" s="10" t="s">
        <v>160</v>
      </c>
      <c r="X12" s="3">
        <v>44593</v>
      </c>
      <c r="Y12" s="3">
        <v>44593</v>
      </c>
      <c r="Z12">
        <v>5</v>
      </c>
      <c r="AA12">
        <v>526</v>
      </c>
      <c r="AB12">
        <v>0</v>
      </c>
      <c r="AC12" s="3">
        <v>44593</v>
      </c>
      <c r="AD12" s="5" t="s">
        <v>161</v>
      </c>
      <c r="AE12">
        <v>5</v>
      </c>
      <c r="AF12" s="5" t="s">
        <v>150</v>
      </c>
      <c r="AG12" s="8" t="s">
        <v>117</v>
      </c>
      <c r="AH12" s="3">
        <v>44651</v>
      </c>
      <c r="AI12" s="3">
        <v>44681</v>
      </c>
    </row>
    <row r="13" spans="1:36" x14ac:dyDescent="0.25">
      <c r="A13">
        <v>2022</v>
      </c>
      <c r="B13" s="3">
        <v>44562</v>
      </c>
      <c r="C13" s="3">
        <v>44651</v>
      </c>
      <c r="D13" t="s">
        <v>91</v>
      </c>
      <c r="E13" t="s">
        <v>120</v>
      </c>
      <c r="F13" s="8" t="s">
        <v>120</v>
      </c>
      <c r="G13" t="s">
        <v>125</v>
      </c>
      <c r="H13" t="s">
        <v>126</v>
      </c>
      <c r="I13" t="s">
        <v>127</v>
      </c>
      <c r="J13" t="s">
        <v>128</v>
      </c>
      <c r="K13" t="s">
        <v>119</v>
      </c>
      <c r="L13" t="s">
        <v>101</v>
      </c>
      <c r="M13" t="s">
        <v>167</v>
      </c>
      <c r="N13" t="s">
        <v>103</v>
      </c>
      <c r="O13">
        <v>1</v>
      </c>
      <c r="P13">
        <v>1513</v>
      </c>
      <c r="Q13" s="8" t="s">
        <v>130</v>
      </c>
      <c r="R13" s="8" t="s">
        <v>114</v>
      </c>
      <c r="S13" s="8" t="s">
        <v>115</v>
      </c>
      <c r="T13" s="8" t="s">
        <v>130</v>
      </c>
      <c r="U13" s="8" t="s">
        <v>114</v>
      </c>
      <c r="V13" s="8" t="s">
        <v>116</v>
      </c>
      <c r="W13" s="8" t="s">
        <v>167</v>
      </c>
      <c r="X13" s="3">
        <v>44607</v>
      </c>
      <c r="Y13" s="3">
        <v>44607</v>
      </c>
      <c r="Z13">
        <v>6</v>
      </c>
      <c r="AA13" s="8">
        <v>1513</v>
      </c>
      <c r="AB13">
        <v>0</v>
      </c>
      <c r="AC13" s="3">
        <v>44609</v>
      </c>
      <c r="AD13" s="11" t="s">
        <v>168</v>
      </c>
      <c r="AE13">
        <v>6</v>
      </c>
      <c r="AF13" s="5" t="s">
        <v>150</v>
      </c>
      <c r="AG13" s="8" t="s">
        <v>117</v>
      </c>
      <c r="AH13" s="3">
        <v>44651</v>
      </c>
      <c r="AI13" s="3">
        <v>44681</v>
      </c>
    </row>
    <row r="14" spans="1:36" x14ac:dyDescent="0.25">
      <c r="A14">
        <v>2022</v>
      </c>
      <c r="B14" s="3">
        <v>44562</v>
      </c>
      <c r="C14" s="3">
        <v>44651</v>
      </c>
      <c r="D14" t="s">
        <v>91</v>
      </c>
      <c r="E14" t="s">
        <v>120</v>
      </c>
      <c r="F14" s="8" t="s">
        <v>120</v>
      </c>
      <c r="G14" t="s">
        <v>238</v>
      </c>
      <c r="H14" t="s">
        <v>163</v>
      </c>
      <c r="I14" t="s">
        <v>164</v>
      </c>
      <c r="J14" t="s">
        <v>165</v>
      </c>
      <c r="K14" t="s">
        <v>158</v>
      </c>
      <c r="L14" t="s">
        <v>101</v>
      </c>
      <c r="M14" t="s">
        <v>166</v>
      </c>
      <c r="N14" t="s">
        <v>103</v>
      </c>
      <c r="O14">
        <v>3</v>
      </c>
      <c r="P14">
        <v>894.99</v>
      </c>
      <c r="Q14" s="8" t="s">
        <v>130</v>
      </c>
      <c r="R14" s="8" t="s">
        <v>114</v>
      </c>
      <c r="S14" s="8" t="s">
        <v>115</v>
      </c>
      <c r="T14" s="8" t="s">
        <v>130</v>
      </c>
      <c r="U14" s="8" t="s">
        <v>114</v>
      </c>
      <c r="V14" s="8" t="s">
        <v>116</v>
      </c>
      <c r="W14" s="8" t="s">
        <v>166</v>
      </c>
      <c r="X14" s="3">
        <v>44603</v>
      </c>
      <c r="Y14" s="3">
        <v>44603</v>
      </c>
      <c r="Z14">
        <v>7</v>
      </c>
      <c r="AA14" s="8">
        <v>894.99</v>
      </c>
      <c r="AB14">
        <v>0</v>
      </c>
      <c r="AC14" s="3">
        <v>44603</v>
      </c>
      <c r="AD14" s="11" t="s">
        <v>169</v>
      </c>
      <c r="AE14">
        <v>7</v>
      </c>
      <c r="AF14" s="5" t="s">
        <v>150</v>
      </c>
      <c r="AG14" s="8" t="s">
        <v>117</v>
      </c>
      <c r="AH14" s="3">
        <v>44651</v>
      </c>
      <c r="AI14" s="3">
        <v>44681</v>
      </c>
    </row>
    <row r="15" spans="1:36" x14ac:dyDescent="0.25">
      <c r="A15">
        <v>2022</v>
      </c>
      <c r="B15" s="3">
        <v>44562</v>
      </c>
      <c r="C15" s="3">
        <v>44651</v>
      </c>
      <c r="D15" t="s">
        <v>91</v>
      </c>
      <c r="E15" t="s">
        <v>120</v>
      </c>
      <c r="F15" s="8" t="s">
        <v>120</v>
      </c>
      <c r="G15" t="s">
        <v>132</v>
      </c>
      <c r="H15" t="s">
        <v>118</v>
      </c>
      <c r="I15" t="s">
        <v>133</v>
      </c>
      <c r="J15" t="s">
        <v>124</v>
      </c>
      <c r="K15" t="s">
        <v>134</v>
      </c>
      <c r="L15" t="s">
        <v>101</v>
      </c>
      <c r="M15" t="s">
        <v>176</v>
      </c>
      <c r="N15" t="s">
        <v>103</v>
      </c>
      <c r="O15">
        <v>1</v>
      </c>
      <c r="P15">
        <v>2496</v>
      </c>
      <c r="Q15" s="8" t="s">
        <v>130</v>
      </c>
      <c r="R15" s="8" t="s">
        <v>114</v>
      </c>
      <c r="S15" s="8" t="s">
        <v>115</v>
      </c>
      <c r="T15" s="8" t="s">
        <v>130</v>
      </c>
      <c r="U15" s="8" t="s">
        <v>114</v>
      </c>
      <c r="V15" s="8" t="s">
        <v>116</v>
      </c>
      <c r="W15" s="9" t="s">
        <v>176</v>
      </c>
      <c r="X15" s="3">
        <v>44610</v>
      </c>
      <c r="Y15" s="3">
        <v>44610</v>
      </c>
      <c r="Z15" s="9">
        <v>8</v>
      </c>
      <c r="AA15">
        <v>2496</v>
      </c>
      <c r="AB15" s="9">
        <v>0</v>
      </c>
      <c r="AC15" s="3">
        <v>44610</v>
      </c>
      <c r="AD15" s="5" t="s">
        <v>192</v>
      </c>
      <c r="AE15" s="9">
        <v>8</v>
      </c>
      <c r="AF15" s="5" t="s">
        <v>150</v>
      </c>
      <c r="AG15" s="9" t="s">
        <v>117</v>
      </c>
      <c r="AH15" s="3">
        <v>44651</v>
      </c>
      <c r="AI15" s="3">
        <v>44681</v>
      </c>
    </row>
    <row r="16" spans="1:36" x14ac:dyDescent="0.25">
      <c r="A16" s="8">
        <v>2022</v>
      </c>
      <c r="B16" s="3">
        <v>44562</v>
      </c>
      <c r="C16" s="3">
        <v>44651</v>
      </c>
      <c r="D16" t="s">
        <v>91</v>
      </c>
      <c r="E16" t="s">
        <v>120</v>
      </c>
      <c r="F16" s="8" t="s">
        <v>120</v>
      </c>
      <c r="G16" t="s">
        <v>239</v>
      </c>
      <c r="H16" t="s">
        <v>172</v>
      </c>
      <c r="I16" t="s">
        <v>173</v>
      </c>
      <c r="J16" t="s">
        <v>143</v>
      </c>
      <c r="K16" t="s">
        <v>174</v>
      </c>
      <c r="L16" t="s">
        <v>101</v>
      </c>
      <c r="M16" t="s">
        <v>175</v>
      </c>
      <c r="N16" t="s">
        <v>103</v>
      </c>
      <c r="O16">
        <v>3</v>
      </c>
      <c r="P16">
        <v>1548.5</v>
      </c>
      <c r="Q16" s="8" t="s">
        <v>130</v>
      </c>
      <c r="R16" s="8" t="s">
        <v>114</v>
      </c>
      <c r="S16" s="8" t="s">
        <v>115</v>
      </c>
      <c r="T16" s="8" t="s">
        <v>130</v>
      </c>
      <c r="U16" s="8" t="s">
        <v>114</v>
      </c>
      <c r="V16" s="8" t="s">
        <v>116</v>
      </c>
      <c r="W16" s="9" t="s">
        <v>175</v>
      </c>
      <c r="X16" s="3">
        <v>44620</v>
      </c>
      <c r="Y16" s="3">
        <v>44620</v>
      </c>
      <c r="Z16" s="9">
        <v>9</v>
      </c>
      <c r="AA16">
        <v>1548.5</v>
      </c>
      <c r="AB16" s="9">
        <v>0</v>
      </c>
      <c r="AC16" s="3">
        <v>44623</v>
      </c>
      <c r="AD16" s="5" t="s">
        <v>191</v>
      </c>
      <c r="AE16" s="9">
        <v>9</v>
      </c>
      <c r="AF16" s="5" t="s">
        <v>150</v>
      </c>
      <c r="AG16" s="9" t="s">
        <v>117</v>
      </c>
      <c r="AH16" s="3">
        <v>44651</v>
      </c>
      <c r="AI16" s="3">
        <v>44681</v>
      </c>
    </row>
    <row r="17" spans="1:35" x14ac:dyDescent="0.25">
      <c r="A17" s="8">
        <v>2022</v>
      </c>
      <c r="B17" s="3">
        <v>44562</v>
      </c>
      <c r="C17" s="3">
        <v>44651</v>
      </c>
      <c r="D17" t="s">
        <v>91</v>
      </c>
      <c r="E17" t="s">
        <v>131</v>
      </c>
      <c r="F17" s="8" t="s">
        <v>131</v>
      </c>
      <c r="G17" t="s">
        <v>155</v>
      </c>
      <c r="H17" t="s">
        <v>156</v>
      </c>
      <c r="I17" t="s">
        <v>157</v>
      </c>
      <c r="J17" t="s">
        <v>158</v>
      </c>
      <c r="K17" t="s">
        <v>159</v>
      </c>
      <c r="L17" t="s">
        <v>101</v>
      </c>
      <c r="M17" t="s">
        <v>177</v>
      </c>
      <c r="N17" t="s">
        <v>103</v>
      </c>
      <c r="O17">
        <v>1</v>
      </c>
      <c r="P17">
        <v>1475.1</v>
      </c>
      <c r="Q17" s="8" t="s">
        <v>130</v>
      </c>
      <c r="R17" s="8" t="s">
        <v>114</v>
      </c>
      <c r="S17" s="8" t="s">
        <v>115</v>
      </c>
      <c r="T17" s="8" t="s">
        <v>130</v>
      </c>
      <c r="U17" s="8" t="s">
        <v>114</v>
      </c>
      <c r="V17" s="8" t="s">
        <v>116</v>
      </c>
      <c r="W17" s="9" t="s">
        <v>177</v>
      </c>
      <c r="X17" s="3">
        <v>44607</v>
      </c>
      <c r="Y17" s="3">
        <v>44607</v>
      </c>
      <c r="Z17" s="9">
        <v>10</v>
      </c>
      <c r="AA17">
        <v>1475</v>
      </c>
      <c r="AB17" s="9">
        <v>0</v>
      </c>
      <c r="AC17" s="3">
        <v>44607</v>
      </c>
      <c r="AD17" s="5" t="s">
        <v>190</v>
      </c>
      <c r="AE17" s="9">
        <v>10</v>
      </c>
      <c r="AF17" s="5" t="s">
        <v>150</v>
      </c>
      <c r="AG17" s="9" t="s">
        <v>117</v>
      </c>
      <c r="AH17" s="3">
        <v>44651</v>
      </c>
      <c r="AI17" s="3">
        <v>44681</v>
      </c>
    </row>
    <row r="18" spans="1:35" x14ac:dyDescent="0.25">
      <c r="A18" s="9">
        <v>2022</v>
      </c>
      <c r="B18" s="3">
        <v>44562</v>
      </c>
      <c r="C18" s="3">
        <v>44651</v>
      </c>
      <c r="D18" t="s">
        <v>91</v>
      </c>
      <c r="E18" t="s">
        <v>120</v>
      </c>
      <c r="F18" t="s">
        <v>120</v>
      </c>
      <c r="G18" t="s">
        <v>125</v>
      </c>
      <c r="H18" t="s">
        <v>126</v>
      </c>
      <c r="I18" t="s">
        <v>127</v>
      </c>
      <c r="J18" t="s">
        <v>128</v>
      </c>
      <c r="K18" t="s">
        <v>119</v>
      </c>
      <c r="L18" t="s">
        <v>101</v>
      </c>
      <c r="M18" t="s">
        <v>188</v>
      </c>
      <c r="N18" t="s">
        <v>103</v>
      </c>
      <c r="O18">
        <v>1</v>
      </c>
      <c r="P18" s="9">
        <v>1579</v>
      </c>
      <c r="Q18" s="9" t="s">
        <v>130</v>
      </c>
      <c r="R18" s="9" t="s">
        <v>114</v>
      </c>
      <c r="S18" s="9" t="s">
        <v>115</v>
      </c>
      <c r="T18" s="9" t="s">
        <v>130</v>
      </c>
      <c r="U18" s="9" t="s">
        <v>114</v>
      </c>
      <c r="V18" s="9" t="s">
        <v>116</v>
      </c>
      <c r="W18" s="9" t="s">
        <v>188</v>
      </c>
      <c r="X18" s="3">
        <v>44635</v>
      </c>
      <c r="Y18" s="3">
        <v>44635</v>
      </c>
      <c r="Z18" s="9">
        <v>11</v>
      </c>
      <c r="AA18">
        <v>1579</v>
      </c>
      <c r="AB18" s="9">
        <v>0</v>
      </c>
      <c r="AC18" s="3">
        <v>44635</v>
      </c>
      <c r="AD18" s="5" t="s">
        <v>189</v>
      </c>
      <c r="AE18" s="9">
        <v>11</v>
      </c>
      <c r="AF18" s="5" t="s">
        <v>150</v>
      </c>
      <c r="AG18" s="9" t="s">
        <v>117</v>
      </c>
      <c r="AH18" s="3">
        <v>44651</v>
      </c>
      <c r="AI18" s="3">
        <v>44681</v>
      </c>
    </row>
    <row r="19" spans="1:35" x14ac:dyDescent="0.25">
      <c r="A19" s="9">
        <v>2022</v>
      </c>
      <c r="B19" s="3">
        <v>44562</v>
      </c>
      <c r="C19" s="3">
        <v>44651</v>
      </c>
      <c r="D19" t="s">
        <v>91</v>
      </c>
      <c r="E19" t="s">
        <v>120</v>
      </c>
      <c r="F19" t="s">
        <v>120</v>
      </c>
      <c r="G19" t="s">
        <v>239</v>
      </c>
      <c r="H19" t="s">
        <v>172</v>
      </c>
      <c r="I19" t="s">
        <v>173</v>
      </c>
      <c r="J19" t="s">
        <v>143</v>
      </c>
      <c r="K19" t="s">
        <v>174</v>
      </c>
      <c r="L19" t="s">
        <v>101</v>
      </c>
      <c r="M19" t="s">
        <v>186</v>
      </c>
      <c r="N19" t="s">
        <v>103</v>
      </c>
      <c r="O19">
        <v>2</v>
      </c>
      <c r="P19" s="9">
        <v>1496.16</v>
      </c>
      <c r="Q19" s="9" t="s">
        <v>130</v>
      </c>
      <c r="R19" s="9" t="s">
        <v>114</v>
      </c>
      <c r="S19" s="9" t="s">
        <v>115</v>
      </c>
      <c r="T19" s="9" t="s">
        <v>130</v>
      </c>
      <c r="U19" s="9" t="s">
        <v>114</v>
      </c>
      <c r="V19" s="9" t="s">
        <v>116</v>
      </c>
      <c r="W19" s="9" t="s">
        <v>186</v>
      </c>
      <c r="X19" s="3">
        <v>44628</v>
      </c>
      <c r="Y19" s="3">
        <v>44628</v>
      </c>
      <c r="Z19" s="9">
        <v>12</v>
      </c>
      <c r="AA19">
        <v>1496.16</v>
      </c>
      <c r="AB19" s="9">
        <v>0</v>
      </c>
      <c r="AC19" s="3">
        <v>44628</v>
      </c>
      <c r="AD19" s="5" t="s">
        <v>187</v>
      </c>
      <c r="AE19" s="9">
        <v>12</v>
      </c>
      <c r="AF19" s="5" t="s">
        <v>150</v>
      </c>
      <c r="AG19" s="9" t="s">
        <v>117</v>
      </c>
      <c r="AH19" s="3">
        <v>44651</v>
      </c>
      <c r="AI19" s="3">
        <v>44681</v>
      </c>
    </row>
    <row r="20" spans="1:35" x14ac:dyDescent="0.25">
      <c r="A20" s="9">
        <v>2022</v>
      </c>
      <c r="B20" s="3">
        <v>44562</v>
      </c>
      <c r="C20" s="3">
        <v>44651</v>
      </c>
      <c r="D20" t="s">
        <v>91</v>
      </c>
      <c r="E20" t="s">
        <v>131</v>
      </c>
      <c r="F20" t="s">
        <v>131</v>
      </c>
      <c r="G20" t="s">
        <v>123</v>
      </c>
      <c r="H20" t="s">
        <v>136</v>
      </c>
      <c r="I20" t="s">
        <v>137</v>
      </c>
      <c r="J20" t="s">
        <v>138</v>
      </c>
      <c r="K20" t="s">
        <v>139</v>
      </c>
      <c r="L20" t="s">
        <v>101</v>
      </c>
      <c r="M20" t="s">
        <v>184</v>
      </c>
      <c r="N20" t="s">
        <v>103</v>
      </c>
      <c r="O20">
        <v>2</v>
      </c>
      <c r="P20" s="9">
        <v>2842.55</v>
      </c>
      <c r="Q20" s="9" t="s">
        <v>130</v>
      </c>
      <c r="R20" s="9" t="s">
        <v>114</v>
      </c>
      <c r="S20" s="9" t="s">
        <v>115</v>
      </c>
      <c r="T20" s="9" t="s">
        <v>130</v>
      </c>
      <c r="U20" s="9" t="s">
        <v>114</v>
      </c>
      <c r="V20" s="9" t="s">
        <v>116</v>
      </c>
      <c r="W20" s="9" t="s">
        <v>184</v>
      </c>
      <c r="X20" s="3">
        <v>44625</v>
      </c>
      <c r="Y20" s="3">
        <v>44625</v>
      </c>
      <c r="Z20" s="9">
        <v>13</v>
      </c>
      <c r="AA20">
        <v>2842.55</v>
      </c>
      <c r="AB20" s="9">
        <v>0</v>
      </c>
      <c r="AC20" s="3">
        <v>44628</v>
      </c>
      <c r="AD20" s="5" t="s">
        <v>185</v>
      </c>
      <c r="AE20" s="9">
        <v>13</v>
      </c>
      <c r="AF20" s="5" t="s">
        <v>150</v>
      </c>
      <c r="AG20" s="9" t="s">
        <v>117</v>
      </c>
      <c r="AH20" s="3">
        <v>44651</v>
      </c>
      <c r="AI20" s="3">
        <v>44681</v>
      </c>
    </row>
    <row r="21" spans="1:35" x14ac:dyDescent="0.25">
      <c r="A21" s="9">
        <v>2022</v>
      </c>
      <c r="B21" s="3">
        <v>44562</v>
      </c>
      <c r="C21" s="3">
        <v>44651</v>
      </c>
      <c r="D21" t="s">
        <v>91</v>
      </c>
      <c r="E21" t="s">
        <v>131</v>
      </c>
      <c r="F21" t="s">
        <v>131</v>
      </c>
      <c r="G21" t="s">
        <v>155</v>
      </c>
      <c r="H21" t="s">
        <v>156</v>
      </c>
      <c r="I21" t="s">
        <v>157</v>
      </c>
      <c r="J21" t="s">
        <v>158</v>
      </c>
      <c r="K21" t="s">
        <v>159</v>
      </c>
      <c r="L21" t="s">
        <v>101</v>
      </c>
      <c r="M21" t="s">
        <v>182</v>
      </c>
      <c r="N21" t="s">
        <v>103</v>
      </c>
      <c r="O21">
        <v>2</v>
      </c>
      <c r="P21" s="9">
        <v>2499</v>
      </c>
      <c r="Q21" s="9" t="s">
        <v>130</v>
      </c>
      <c r="R21" s="9" t="s">
        <v>114</v>
      </c>
      <c r="S21" s="9" t="s">
        <v>115</v>
      </c>
      <c r="T21" s="9" t="s">
        <v>130</v>
      </c>
      <c r="U21" s="9" t="s">
        <v>114</v>
      </c>
      <c r="V21" s="9" t="s">
        <v>116</v>
      </c>
      <c r="W21" s="9" t="s">
        <v>182</v>
      </c>
      <c r="X21" s="3">
        <v>44636</v>
      </c>
      <c r="Y21" s="3">
        <v>44636</v>
      </c>
      <c r="Z21" s="9">
        <v>14</v>
      </c>
      <c r="AA21">
        <v>2499</v>
      </c>
      <c r="AB21" s="9">
        <v>0</v>
      </c>
      <c r="AC21" s="3">
        <v>44637</v>
      </c>
      <c r="AD21" s="5" t="s">
        <v>183</v>
      </c>
      <c r="AE21" s="9">
        <v>14</v>
      </c>
      <c r="AF21" s="5" t="s">
        <v>150</v>
      </c>
      <c r="AG21" s="9" t="s">
        <v>117</v>
      </c>
      <c r="AH21" s="3">
        <v>44651</v>
      </c>
      <c r="AI21" s="3">
        <v>44681</v>
      </c>
    </row>
    <row r="22" spans="1:35" x14ac:dyDescent="0.25">
      <c r="A22" s="9">
        <v>2022</v>
      </c>
      <c r="B22" s="3">
        <v>44562</v>
      </c>
      <c r="C22" s="3">
        <v>44651</v>
      </c>
      <c r="D22" t="s">
        <v>91</v>
      </c>
      <c r="E22" t="s">
        <v>141</v>
      </c>
      <c r="F22" t="s">
        <v>141</v>
      </c>
      <c r="G22" t="s">
        <v>240</v>
      </c>
      <c r="H22" t="s">
        <v>240</v>
      </c>
      <c r="I22" t="s">
        <v>178</v>
      </c>
      <c r="J22" t="s">
        <v>179</v>
      </c>
      <c r="K22" t="s">
        <v>124</v>
      </c>
      <c r="L22" t="s">
        <v>101</v>
      </c>
      <c r="M22" t="s">
        <v>180</v>
      </c>
      <c r="N22" t="s">
        <v>103</v>
      </c>
      <c r="O22">
        <v>1</v>
      </c>
      <c r="P22" s="9">
        <v>1233.5999999999999</v>
      </c>
      <c r="Q22" s="9" t="s">
        <v>130</v>
      </c>
      <c r="R22" s="9" t="s">
        <v>114</v>
      </c>
      <c r="S22" s="9" t="s">
        <v>115</v>
      </c>
      <c r="T22" s="9" t="s">
        <v>130</v>
      </c>
      <c r="U22" s="9" t="s">
        <v>114</v>
      </c>
      <c r="V22" s="9" t="s">
        <v>116</v>
      </c>
      <c r="W22" s="9" t="s">
        <v>180</v>
      </c>
      <c r="X22" s="3">
        <v>44637</v>
      </c>
      <c r="Y22" s="3">
        <v>44637</v>
      </c>
      <c r="Z22" s="9">
        <v>15</v>
      </c>
      <c r="AA22">
        <v>1233.5999999999999</v>
      </c>
      <c r="AB22" s="9">
        <v>0</v>
      </c>
      <c r="AC22" s="3">
        <v>44638</v>
      </c>
      <c r="AD22" s="5" t="s">
        <v>181</v>
      </c>
      <c r="AE22" s="9">
        <v>15</v>
      </c>
      <c r="AF22" s="5" t="s">
        <v>150</v>
      </c>
      <c r="AG22" s="9" t="s">
        <v>117</v>
      </c>
      <c r="AH22" s="3">
        <v>44651</v>
      </c>
      <c r="AI22" s="3">
        <v>44681</v>
      </c>
    </row>
    <row r="23" spans="1:35" x14ac:dyDescent="0.25">
      <c r="A23" s="12">
        <v>2022</v>
      </c>
      <c r="B23" s="3">
        <v>44652</v>
      </c>
      <c r="C23" s="3">
        <v>44742</v>
      </c>
      <c r="D23" t="s">
        <v>91</v>
      </c>
      <c r="E23" t="s">
        <v>141</v>
      </c>
      <c r="F23" t="s">
        <v>141</v>
      </c>
      <c r="G23" t="s">
        <v>220</v>
      </c>
      <c r="H23" t="s">
        <v>163</v>
      </c>
      <c r="I23" t="s">
        <v>221</v>
      </c>
      <c r="J23" t="s">
        <v>222</v>
      </c>
      <c r="K23" t="s">
        <v>134</v>
      </c>
      <c r="L23" t="s">
        <v>101</v>
      </c>
      <c r="M23" t="s">
        <v>223</v>
      </c>
      <c r="N23" t="s">
        <v>103</v>
      </c>
      <c r="O23">
        <v>4</v>
      </c>
      <c r="P23">
        <v>1592</v>
      </c>
      <c r="Q23" t="s">
        <v>130</v>
      </c>
      <c r="R23" t="s">
        <v>114</v>
      </c>
      <c r="S23" t="s">
        <v>115</v>
      </c>
      <c r="T23" t="s">
        <v>130</v>
      </c>
      <c r="U23" t="s">
        <v>114</v>
      </c>
      <c r="V23" t="s">
        <v>116</v>
      </c>
      <c r="W23" s="12" t="s">
        <v>223</v>
      </c>
      <c r="X23" s="3">
        <v>44651</v>
      </c>
      <c r="Y23" s="3">
        <v>44651</v>
      </c>
      <c r="Z23" s="12">
        <v>1</v>
      </c>
      <c r="AA23">
        <v>1592</v>
      </c>
      <c r="AB23">
        <v>408</v>
      </c>
      <c r="AC23" s="3">
        <v>44652</v>
      </c>
      <c r="AD23" s="5" t="s">
        <v>277</v>
      </c>
      <c r="AE23" s="12">
        <v>1</v>
      </c>
      <c r="AF23" s="5" t="s">
        <v>150</v>
      </c>
      <c r="AG23" s="12" t="s">
        <v>117</v>
      </c>
      <c r="AH23" s="3">
        <v>44742</v>
      </c>
      <c r="AI23" s="3">
        <v>44773</v>
      </c>
    </row>
    <row r="24" spans="1:35" x14ac:dyDescent="0.25">
      <c r="A24" s="12">
        <v>2022</v>
      </c>
      <c r="B24" s="3">
        <v>44652</v>
      </c>
      <c r="C24" s="3">
        <v>44742</v>
      </c>
      <c r="D24" t="s">
        <v>91</v>
      </c>
      <c r="E24" t="s">
        <v>141</v>
      </c>
      <c r="F24" t="s">
        <v>141</v>
      </c>
      <c r="G24" t="s">
        <v>240</v>
      </c>
      <c r="H24" t="s">
        <v>126</v>
      </c>
      <c r="I24" t="s">
        <v>224</v>
      </c>
      <c r="J24" t="s">
        <v>225</v>
      </c>
      <c r="K24" t="s">
        <v>226</v>
      </c>
      <c r="L24" t="s">
        <v>101</v>
      </c>
      <c r="M24" t="s">
        <v>227</v>
      </c>
      <c r="N24" t="s">
        <v>103</v>
      </c>
      <c r="O24">
        <v>5</v>
      </c>
      <c r="P24">
        <v>1106</v>
      </c>
      <c r="Q24" s="12" t="s">
        <v>130</v>
      </c>
      <c r="R24" s="12" t="s">
        <v>114</v>
      </c>
      <c r="S24" s="12" t="s">
        <v>115</v>
      </c>
      <c r="T24" s="12" t="s">
        <v>130</v>
      </c>
      <c r="U24" s="12" t="s">
        <v>114</v>
      </c>
      <c r="V24" s="12" t="s">
        <v>116</v>
      </c>
      <c r="W24" s="12" t="s">
        <v>227</v>
      </c>
      <c r="X24" s="3">
        <v>44652</v>
      </c>
      <c r="Y24" s="3">
        <v>44652</v>
      </c>
      <c r="Z24" s="12">
        <v>2</v>
      </c>
      <c r="AA24" s="12">
        <v>1106</v>
      </c>
      <c r="AB24">
        <v>0</v>
      </c>
      <c r="AC24" s="3">
        <v>44655</v>
      </c>
      <c r="AD24" s="5" t="s">
        <v>278</v>
      </c>
      <c r="AE24" s="12">
        <v>2</v>
      </c>
      <c r="AF24" s="5" t="s">
        <v>150</v>
      </c>
      <c r="AG24" s="12" t="s">
        <v>117</v>
      </c>
      <c r="AH24" s="3">
        <v>44742</v>
      </c>
      <c r="AI24" s="3">
        <v>44773</v>
      </c>
    </row>
    <row r="25" spans="1:35" x14ac:dyDescent="0.25">
      <c r="A25" s="12">
        <v>2022</v>
      </c>
      <c r="B25" s="3">
        <v>44652</v>
      </c>
      <c r="C25" s="3">
        <v>44742</v>
      </c>
      <c r="D25" t="s">
        <v>91</v>
      </c>
      <c r="E25" t="s">
        <v>141</v>
      </c>
      <c r="F25" t="s">
        <v>141</v>
      </c>
      <c r="G25" t="s">
        <v>240</v>
      </c>
      <c r="H25" t="s">
        <v>228</v>
      </c>
      <c r="I25" t="s">
        <v>229</v>
      </c>
      <c r="J25" t="s">
        <v>230</v>
      </c>
      <c r="K25" t="s">
        <v>231</v>
      </c>
      <c r="L25" t="s">
        <v>101</v>
      </c>
      <c r="M25" t="s">
        <v>232</v>
      </c>
      <c r="N25" t="s">
        <v>103</v>
      </c>
      <c r="O25">
        <v>2</v>
      </c>
      <c r="P25">
        <v>1623</v>
      </c>
      <c r="Q25" s="12" t="s">
        <v>130</v>
      </c>
      <c r="R25" s="12" t="s">
        <v>114</v>
      </c>
      <c r="S25" s="12" t="s">
        <v>115</v>
      </c>
      <c r="T25" s="12" t="s">
        <v>130</v>
      </c>
      <c r="U25" s="12" t="s">
        <v>114</v>
      </c>
      <c r="V25" s="12" t="s">
        <v>116</v>
      </c>
      <c r="W25" s="12" t="s">
        <v>232</v>
      </c>
      <c r="X25" s="3">
        <v>44671</v>
      </c>
      <c r="Y25" s="3">
        <v>44671</v>
      </c>
      <c r="Z25" s="12">
        <v>3</v>
      </c>
      <c r="AA25" s="12">
        <v>1623</v>
      </c>
      <c r="AB25">
        <v>0</v>
      </c>
      <c r="AC25" s="3">
        <v>44673</v>
      </c>
      <c r="AD25" s="5" t="s">
        <v>279</v>
      </c>
      <c r="AE25" s="12">
        <v>3</v>
      </c>
      <c r="AF25" s="5" t="s">
        <v>150</v>
      </c>
      <c r="AG25" s="12" t="s">
        <v>117</v>
      </c>
      <c r="AH25" s="3">
        <v>44742</v>
      </c>
      <c r="AI25" s="3">
        <v>44773</v>
      </c>
    </row>
    <row r="26" spans="1:35" x14ac:dyDescent="0.25">
      <c r="A26" s="12">
        <v>2022</v>
      </c>
      <c r="B26" s="3">
        <v>44652</v>
      </c>
      <c r="C26" s="3">
        <v>44742</v>
      </c>
      <c r="D26" t="s">
        <v>90</v>
      </c>
      <c r="E26" t="s">
        <v>131</v>
      </c>
      <c r="F26" t="s">
        <v>131</v>
      </c>
      <c r="G26" t="s">
        <v>123</v>
      </c>
      <c r="H26" t="s">
        <v>136</v>
      </c>
      <c r="I26" t="s">
        <v>137</v>
      </c>
      <c r="J26" t="s">
        <v>138</v>
      </c>
      <c r="K26" t="s">
        <v>139</v>
      </c>
      <c r="L26" t="s">
        <v>101</v>
      </c>
      <c r="M26" t="s">
        <v>233</v>
      </c>
      <c r="N26" t="s">
        <v>103</v>
      </c>
      <c r="O26">
        <v>1</v>
      </c>
      <c r="P26">
        <v>935</v>
      </c>
      <c r="Q26" s="12" t="s">
        <v>130</v>
      </c>
      <c r="R26" s="12" t="s">
        <v>114</v>
      </c>
      <c r="S26" s="12" t="s">
        <v>115</v>
      </c>
      <c r="T26" s="12" t="s">
        <v>130</v>
      </c>
      <c r="U26" s="12" t="s">
        <v>114</v>
      </c>
      <c r="V26" s="12" t="s">
        <v>116</v>
      </c>
      <c r="W26" s="12" t="s">
        <v>233</v>
      </c>
      <c r="X26" s="3">
        <v>44694</v>
      </c>
      <c r="Y26" s="3">
        <v>44694</v>
      </c>
      <c r="Z26" s="12">
        <v>4</v>
      </c>
      <c r="AA26" s="12">
        <v>935</v>
      </c>
      <c r="AB26">
        <v>565</v>
      </c>
      <c r="AC26" s="3">
        <v>44701</v>
      </c>
      <c r="AD26" s="5" t="s">
        <v>280</v>
      </c>
      <c r="AE26" s="12">
        <v>4</v>
      </c>
      <c r="AF26" s="5" t="s">
        <v>150</v>
      </c>
      <c r="AG26" s="12" t="s">
        <v>117</v>
      </c>
      <c r="AH26" s="3">
        <v>44742</v>
      </c>
      <c r="AI26" s="3">
        <v>44773</v>
      </c>
    </row>
    <row r="27" spans="1:35" x14ac:dyDescent="0.25">
      <c r="A27" s="12">
        <v>2022</v>
      </c>
      <c r="B27" s="3">
        <v>44652</v>
      </c>
      <c r="C27" s="3">
        <v>44742</v>
      </c>
      <c r="D27" t="s">
        <v>91</v>
      </c>
      <c r="E27" t="s">
        <v>141</v>
      </c>
      <c r="F27" t="s">
        <v>141</v>
      </c>
      <c r="G27" t="s">
        <v>240</v>
      </c>
      <c r="H27" t="s">
        <v>172</v>
      </c>
      <c r="I27" t="s">
        <v>234</v>
      </c>
      <c r="J27" t="s">
        <v>235</v>
      </c>
      <c r="K27" t="s">
        <v>236</v>
      </c>
      <c r="L27" t="s">
        <v>101</v>
      </c>
      <c r="M27" t="s">
        <v>237</v>
      </c>
      <c r="N27" t="s">
        <v>103</v>
      </c>
      <c r="O27">
        <v>1</v>
      </c>
      <c r="P27">
        <v>2055</v>
      </c>
      <c r="Q27" s="12" t="s">
        <v>130</v>
      </c>
      <c r="R27" s="12" t="s">
        <v>114</v>
      </c>
      <c r="S27" s="12" t="s">
        <v>115</v>
      </c>
      <c r="T27" s="12" t="s">
        <v>130</v>
      </c>
      <c r="U27" s="12" t="s">
        <v>114</v>
      </c>
      <c r="V27" s="12" t="s">
        <v>116</v>
      </c>
      <c r="W27" s="12" t="s">
        <v>237</v>
      </c>
      <c r="X27" s="3">
        <v>44687</v>
      </c>
      <c r="Y27" s="3">
        <v>44687</v>
      </c>
      <c r="Z27" s="12">
        <v>5</v>
      </c>
      <c r="AA27" s="12">
        <v>2055</v>
      </c>
      <c r="AB27">
        <v>0</v>
      </c>
      <c r="AC27" s="3">
        <v>44693</v>
      </c>
      <c r="AD27" s="5" t="s">
        <v>281</v>
      </c>
      <c r="AE27" s="12">
        <v>5</v>
      </c>
      <c r="AF27" s="5" t="s">
        <v>150</v>
      </c>
      <c r="AG27" s="12" t="s">
        <v>117</v>
      </c>
      <c r="AH27" s="3">
        <v>44742</v>
      </c>
      <c r="AI27" s="3">
        <v>44773</v>
      </c>
    </row>
    <row r="28" spans="1:35" x14ac:dyDescent="0.25">
      <c r="A28" s="12">
        <v>2022</v>
      </c>
      <c r="B28" s="3">
        <v>44652</v>
      </c>
      <c r="C28" s="3">
        <v>44742</v>
      </c>
      <c r="D28" t="s">
        <v>91</v>
      </c>
      <c r="E28" t="s">
        <v>120</v>
      </c>
      <c r="F28" t="s">
        <v>120</v>
      </c>
      <c r="G28" t="s">
        <v>238</v>
      </c>
      <c r="H28" t="s">
        <v>163</v>
      </c>
      <c r="I28" t="s">
        <v>164</v>
      </c>
      <c r="J28" t="s">
        <v>165</v>
      </c>
      <c r="K28" t="s">
        <v>158</v>
      </c>
      <c r="L28" t="s">
        <v>101</v>
      </c>
      <c r="M28" t="s">
        <v>241</v>
      </c>
      <c r="N28" t="s">
        <v>103</v>
      </c>
      <c r="O28">
        <v>3</v>
      </c>
      <c r="P28">
        <v>1047</v>
      </c>
      <c r="Q28" s="12" t="s">
        <v>130</v>
      </c>
      <c r="R28" s="12" t="s">
        <v>114</v>
      </c>
      <c r="S28" s="12" t="s">
        <v>115</v>
      </c>
      <c r="T28" s="12" t="s">
        <v>130</v>
      </c>
      <c r="U28" s="12" t="s">
        <v>114</v>
      </c>
      <c r="V28" s="12" t="s">
        <v>116</v>
      </c>
      <c r="W28" s="12" t="s">
        <v>241</v>
      </c>
      <c r="X28" s="3">
        <v>44687</v>
      </c>
      <c r="Y28" s="3">
        <v>44687</v>
      </c>
      <c r="Z28" s="12">
        <v>6</v>
      </c>
      <c r="AA28" s="12">
        <v>1047</v>
      </c>
      <c r="AB28">
        <v>953</v>
      </c>
      <c r="AC28" s="3">
        <v>44690</v>
      </c>
      <c r="AD28" s="5" t="s">
        <v>282</v>
      </c>
      <c r="AE28" s="12">
        <v>6</v>
      </c>
      <c r="AF28" s="5" t="s">
        <v>150</v>
      </c>
      <c r="AG28" s="12" t="s">
        <v>117</v>
      </c>
      <c r="AH28" s="3">
        <v>44742</v>
      </c>
      <c r="AI28" s="3">
        <v>44773</v>
      </c>
    </row>
    <row r="29" spans="1:35" x14ac:dyDescent="0.25">
      <c r="A29" s="12">
        <v>2022</v>
      </c>
      <c r="B29" s="3">
        <v>44652</v>
      </c>
      <c r="C29" s="3">
        <v>44742</v>
      </c>
      <c r="D29" t="s">
        <v>91</v>
      </c>
      <c r="E29" t="s">
        <v>120</v>
      </c>
      <c r="F29" t="s">
        <v>120</v>
      </c>
      <c r="G29" t="s">
        <v>242</v>
      </c>
      <c r="H29" t="s">
        <v>243</v>
      </c>
      <c r="I29" t="s">
        <v>244</v>
      </c>
      <c r="J29" t="s">
        <v>245</v>
      </c>
      <c r="K29" t="s">
        <v>246</v>
      </c>
      <c r="L29" t="s">
        <v>101</v>
      </c>
      <c r="M29" t="s">
        <v>247</v>
      </c>
      <c r="N29" t="s">
        <v>103</v>
      </c>
      <c r="O29">
        <v>2</v>
      </c>
      <c r="P29">
        <v>1532</v>
      </c>
      <c r="Q29" s="12" t="s">
        <v>130</v>
      </c>
      <c r="R29" s="12" t="s">
        <v>114</v>
      </c>
      <c r="S29" s="12" t="s">
        <v>115</v>
      </c>
      <c r="T29" s="12" t="s">
        <v>130</v>
      </c>
      <c r="U29" s="12" t="s">
        <v>114</v>
      </c>
      <c r="V29" s="12" t="s">
        <v>116</v>
      </c>
      <c r="W29" s="12" t="s">
        <v>247</v>
      </c>
      <c r="X29" s="3">
        <v>44673</v>
      </c>
      <c r="Y29" s="3">
        <v>44673</v>
      </c>
      <c r="Z29" s="12">
        <v>7</v>
      </c>
      <c r="AA29" s="12">
        <v>1532</v>
      </c>
      <c r="AB29">
        <v>0</v>
      </c>
      <c r="AC29" s="3">
        <v>44676</v>
      </c>
      <c r="AD29" s="5" t="s">
        <v>283</v>
      </c>
      <c r="AE29" s="12">
        <v>7</v>
      </c>
      <c r="AF29" s="5" t="s">
        <v>150</v>
      </c>
      <c r="AG29" s="12" t="s">
        <v>117</v>
      </c>
      <c r="AH29" s="3">
        <v>44742</v>
      </c>
      <c r="AI29" s="3">
        <v>44773</v>
      </c>
    </row>
    <row r="30" spans="1:35" x14ac:dyDescent="0.25">
      <c r="A30" s="12">
        <v>2022</v>
      </c>
      <c r="B30" s="3">
        <v>44652</v>
      </c>
      <c r="C30" s="3">
        <v>44742</v>
      </c>
      <c r="D30" t="s">
        <v>91</v>
      </c>
      <c r="E30" t="s">
        <v>120</v>
      </c>
      <c r="F30" t="s">
        <v>120</v>
      </c>
      <c r="G30" s="12" t="s">
        <v>242</v>
      </c>
      <c r="H30" t="s">
        <v>248</v>
      </c>
      <c r="I30" t="s">
        <v>249</v>
      </c>
      <c r="J30" t="s">
        <v>250</v>
      </c>
      <c r="K30" t="s">
        <v>251</v>
      </c>
      <c r="L30" t="s">
        <v>101</v>
      </c>
      <c r="M30" t="s">
        <v>252</v>
      </c>
      <c r="N30" t="s">
        <v>103</v>
      </c>
      <c r="O30">
        <v>1</v>
      </c>
      <c r="P30">
        <v>940</v>
      </c>
      <c r="Q30" s="12" t="s">
        <v>130</v>
      </c>
      <c r="R30" s="12" t="s">
        <v>114</v>
      </c>
      <c r="S30" s="12" t="s">
        <v>115</v>
      </c>
      <c r="T30" s="12" t="s">
        <v>130</v>
      </c>
      <c r="U30" s="12" t="s">
        <v>114</v>
      </c>
      <c r="V30" s="12" t="s">
        <v>116</v>
      </c>
      <c r="W30" s="12" t="s">
        <v>252</v>
      </c>
      <c r="X30" s="3">
        <v>44677</v>
      </c>
      <c r="Y30" s="3">
        <v>44677</v>
      </c>
      <c r="Z30" s="12">
        <v>8</v>
      </c>
      <c r="AA30" s="12">
        <v>940</v>
      </c>
      <c r="AB30">
        <v>260</v>
      </c>
      <c r="AC30" s="3">
        <v>44678</v>
      </c>
      <c r="AD30" s="5" t="s">
        <v>284</v>
      </c>
      <c r="AE30" s="12">
        <v>8</v>
      </c>
      <c r="AF30" s="5" t="s">
        <v>150</v>
      </c>
      <c r="AG30" s="12" t="s">
        <v>117</v>
      </c>
      <c r="AH30" s="3">
        <v>44742</v>
      </c>
      <c r="AI30" s="3">
        <v>44773</v>
      </c>
    </row>
    <row r="31" spans="1:35" x14ac:dyDescent="0.25">
      <c r="A31" s="12">
        <v>2022</v>
      </c>
      <c r="B31" s="3">
        <v>44652</v>
      </c>
      <c r="C31" s="3">
        <v>44742</v>
      </c>
      <c r="D31" t="s">
        <v>91</v>
      </c>
      <c r="E31" t="s">
        <v>120</v>
      </c>
      <c r="F31" t="s">
        <v>120</v>
      </c>
      <c r="G31" t="s">
        <v>239</v>
      </c>
      <c r="H31" t="s">
        <v>172</v>
      </c>
      <c r="I31" t="s">
        <v>173</v>
      </c>
      <c r="J31" t="s">
        <v>143</v>
      </c>
      <c r="K31" t="s">
        <v>174</v>
      </c>
      <c r="L31" t="s">
        <v>101</v>
      </c>
      <c r="M31" t="s">
        <v>253</v>
      </c>
      <c r="N31" t="s">
        <v>103</v>
      </c>
      <c r="O31">
        <v>2</v>
      </c>
      <c r="P31">
        <v>2926</v>
      </c>
      <c r="Q31" s="12" t="s">
        <v>130</v>
      </c>
      <c r="R31" s="12" t="s">
        <v>114</v>
      </c>
      <c r="S31" s="12" t="s">
        <v>115</v>
      </c>
      <c r="T31" s="12" t="s">
        <v>130</v>
      </c>
      <c r="U31" s="12" t="s">
        <v>114</v>
      </c>
      <c r="V31" s="12" t="s">
        <v>116</v>
      </c>
      <c r="W31" s="12" t="s">
        <v>253</v>
      </c>
      <c r="X31" s="3">
        <v>44673</v>
      </c>
      <c r="Y31" s="3">
        <v>44673</v>
      </c>
      <c r="Z31" s="12">
        <v>9</v>
      </c>
      <c r="AA31" s="12">
        <v>2926</v>
      </c>
      <c r="AB31">
        <v>74</v>
      </c>
      <c r="AC31" s="3">
        <v>44676</v>
      </c>
      <c r="AD31" s="5" t="s">
        <v>285</v>
      </c>
      <c r="AE31" s="12">
        <v>9</v>
      </c>
      <c r="AF31" s="5" t="s">
        <v>150</v>
      </c>
      <c r="AG31" s="12" t="s">
        <v>117</v>
      </c>
      <c r="AH31" s="3">
        <v>44742</v>
      </c>
      <c r="AI31" s="3">
        <v>44773</v>
      </c>
    </row>
    <row r="32" spans="1:35" x14ac:dyDescent="0.25">
      <c r="A32" s="12">
        <v>2022</v>
      </c>
      <c r="B32" s="3">
        <v>44652</v>
      </c>
      <c r="C32" s="3">
        <v>44742</v>
      </c>
      <c r="D32" t="s">
        <v>90</v>
      </c>
      <c r="E32" t="s">
        <v>131</v>
      </c>
      <c r="F32" t="s">
        <v>131</v>
      </c>
      <c r="G32" t="s">
        <v>123</v>
      </c>
      <c r="H32" t="s">
        <v>136</v>
      </c>
      <c r="I32" t="s">
        <v>137</v>
      </c>
      <c r="J32" t="s">
        <v>138</v>
      </c>
      <c r="K32" t="s">
        <v>139</v>
      </c>
      <c r="L32" t="s">
        <v>101</v>
      </c>
      <c r="M32" t="s">
        <v>254</v>
      </c>
      <c r="N32" t="s">
        <v>103</v>
      </c>
      <c r="O32">
        <v>1</v>
      </c>
      <c r="P32">
        <v>854</v>
      </c>
      <c r="Q32" s="12" t="s">
        <v>130</v>
      </c>
      <c r="R32" s="12" t="s">
        <v>114</v>
      </c>
      <c r="S32" s="12" t="s">
        <v>115</v>
      </c>
      <c r="T32" s="12" t="s">
        <v>130</v>
      </c>
      <c r="U32" s="12" t="s">
        <v>114</v>
      </c>
      <c r="V32" s="12" t="s">
        <v>116</v>
      </c>
      <c r="W32" s="12" t="s">
        <v>254</v>
      </c>
      <c r="X32" s="3">
        <v>44726</v>
      </c>
      <c r="Y32" s="3">
        <v>44726</v>
      </c>
      <c r="Z32" s="12">
        <v>10</v>
      </c>
      <c r="AA32" s="12">
        <v>854</v>
      </c>
      <c r="AB32">
        <v>1146</v>
      </c>
      <c r="AC32" s="3">
        <v>44727</v>
      </c>
      <c r="AD32" s="5" t="s">
        <v>286</v>
      </c>
      <c r="AE32" s="12">
        <v>10</v>
      </c>
      <c r="AF32" s="5" t="s">
        <v>150</v>
      </c>
      <c r="AG32" s="12" t="s">
        <v>117</v>
      </c>
      <c r="AH32" s="3">
        <v>44742</v>
      </c>
      <c r="AI32" s="3">
        <v>44773</v>
      </c>
    </row>
    <row r="33" spans="1:35" x14ac:dyDescent="0.25">
      <c r="A33" s="12">
        <v>2022</v>
      </c>
      <c r="B33" s="3">
        <v>44652</v>
      </c>
      <c r="C33" s="3">
        <v>44742</v>
      </c>
      <c r="D33" t="s">
        <v>90</v>
      </c>
      <c r="E33" t="s">
        <v>131</v>
      </c>
      <c r="F33" t="s">
        <v>131</v>
      </c>
      <c r="G33" t="s">
        <v>123</v>
      </c>
      <c r="H33" t="s">
        <v>136</v>
      </c>
      <c r="I33" t="s">
        <v>137</v>
      </c>
      <c r="J33" t="s">
        <v>138</v>
      </c>
      <c r="K33" t="s">
        <v>139</v>
      </c>
      <c r="L33" t="s">
        <v>101</v>
      </c>
      <c r="M33" t="s">
        <v>255</v>
      </c>
      <c r="N33" t="s">
        <v>103</v>
      </c>
      <c r="O33">
        <v>5</v>
      </c>
      <c r="P33">
        <v>5731.9</v>
      </c>
      <c r="Q33" s="12" t="s">
        <v>130</v>
      </c>
      <c r="R33" s="12" t="s">
        <v>114</v>
      </c>
      <c r="S33" s="12" t="s">
        <v>115</v>
      </c>
      <c r="T33" s="12" t="s">
        <v>130</v>
      </c>
      <c r="U33" s="12" t="s">
        <v>114</v>
      </c>
      <c r="V33" s="12" t="s">
        <v>116</v>
      </c>
      <c r="W33" s="12" t="s">
        <v>255</v>
      </c>
      <c r="X33" s="3">
        <v>44714</v>
      </c>
      <c r="Y33" s="3">
        <v>44714</v>
      </c>
      <c r="Z33" s="12">
        <v>11</v>
      </c>
      <c r="AA33" s="12">
        <v>5731.9</v>
      </c>
      <c r="AB33">
        <v>0</v>
      </c>
      <c r="AC33" s="3">
        <v>44715</v>
      </c>
      <c r="AD33" s="5" t="s">
        <v>287</v>
      </c>
      <c r="AE33" s="12">
        <v>11</v>
      </c>
      <c r="AF33" s="5" t="s">
        <v>150</v>
      </c>
      <c r="AG33" s="12" t="s">
        <v>117</v>
      </c>
      <c r="AH33" s="3">
        <v>44742</v>
      </c>
      <c r="AI33" s="3">
        <v>44773</v>
      </c>
    </row>
    <row r="34" spans="1:35" x14ac:dyDescent="0.25">
      <c r="A34" s="12">
        <v>2022</v>
      </c>
      <c r="B34" s="3">
        <v>44652</v>
      </c>
      <c r="C34" s="3">
        <v>44742</v>
      </c>
      <c r="D34" t="s">
        <v>90</v>
      </c>
      <c r="E34" t="s">
        <v>131</v>
      </c>
      <c r="F34" t="s">
        <v>131</v>
      </c>
      <c r="G34" t="s">
        <v>123</v>
      </c>
      <c r="H34" t="s">
        <v>136</v>
      </c>
      <c r="I34" t="s">
        <v>137</v>
      </c>
      <c r="J34" t="s">
        <v>138</v>
      </c>
      <c r="K34" t="s">
        <v>139</v>
      </c>
      <c r="L34" t="s">
        <v>101</v>
      </c>
      <c r="M34" t="s">
        <v>256</v>
      </c>
      <c r="N34" t="s">
        <v>103</v>
      </c>
      <c r="O34">
        <v>4</v>
      </c>
      <c r="P34">
        <v>5465</v>
      </c>
      <c r="Q34" s="12" t="s">
        <v>130</v>
      </c>
      <c r="R34" s="12" t="s">
        <v>114</v>
      </c>
      <c r="S34" s="12" t="s">
        <v>115</v>
      </c>
      <c r="T34" s="12" t="s">
        <v>130</v>
      </c>
      <c r="U34" s="12" t="s">
        <v>114</v>
      </c>
      <c r="V34" s="12" t="s">
        <v>116</v>
      </c>
      <c r="W34" s="12" t="s">
        <v>256</v>
      </c>
      <c r="X34" s="3">
        <v>44704</v>
      </c>
      <c r="Y34" s="3">
        <v>44704</v>
      </c>
      <c r="Z34" s="12">
        <v>12</v>
      </c>
      <c r="AA34" s="12">
        <v>5465</v>
      </c>
      <c r="AB34">
        <v>0</v>
      </c>
      <c r="AC34" s="3">
        <v>44706</v>
      </c>
      <c r="AD34" s="5" t="s">
        <v>288</v>
      </c>
      <c r="AE34" s="12">
        <v>12</v>
      </c>
      <c r="AF34" s="5" t="s">
        <v>150</v>
      </c>
      <c r="AG34" s="12" t="s">
        <v>117</v>
      </c>
      <c r="AH34" s="3">
        <v>44742</v>
      </c>
      <c r="AI34" s="3">
        <v>44773</v>
      </c>
    </row>
    <row r="35" spans="1:35" x14ac:dyDescent="0.25">
      <c r="A35" s="12">
        <v>2022</v>
      </c>
      <c r="B35" s="3">
        <v>44652</v>
      </c>
      <c r="C35" s="3">
        <v>44742</v>
      </c>
      <c r="D35" t="s">
        <v>91</v>
      </c>
      <c r="E35" t="s">
        <v>120</v>
      </c>
      <c r="F35" t="s">
        <v>120</v>
      </c>
      <c r="G35" t="s">
        <v>239</v>
      </c>
      <c r="H35" t="s">
        <v>172</v>
      </c>
      <c r="I35" t="s">
        <v>257</v>
      </c>
      <c r="J35" t="s">
        <v>258</v>
      </c>
      <c r="K35" t="s">
        <v>259</v>
      </c>
      <c r="L35" t="s">
        <v>101</v>
      </c>
      <c r="M35" t="s">
        <v>260</v>
      </c>
      <c r="N35" t="s">
        <v>103</v>
      </c>
      <c r="O35">
        <v>1</v>
      </c>
      <c r="P35">
        <v>2049</v>
      </c>
      <c r="Q35" s="12" t="s">
        <v>130</v>
      </c>
      <c r="R35" s="12" t="s">
        <v>114</v>
      </c>
      <c r="S35" s="12" t="s">
        <v>115</v>
      </c>
      <c r="T35" s="12" t="s">
        <v>130</v>
      </c>
      <c r="U35" s="12" t="s">
        <v>114</v>
      </c>
      <c r="V35" s="12" t="s">
        <v>116</v>
      </c>
      <c r="W35" s="12" t="s">
        <v>260</v>
      </c>
      <c r="X35" s="3">
        <v>44720</v>
      </c>
      <c r="Y35" s="3">
        <v>44720</v>
      </c>
      <c r="Z35" s="12">
        <v>13</v>
      </c>
      <c r="AA35" s="12">
        <v>2049</v>
      </c>
      <c r="AB35">
        <v>0</v>
      </c>
      <c r="AC35" s="3">
        <v>44725</v>
      </c>
      <c r="AD35" s="5" t="s">
        <v>289</v>
      </c>
      <c r="AE35" s="12">
        <v>13</v>
      </c>
      <c r="AF35" s="5" t="s">
        <v>150</v>
      </c>
      <c r="AG35" s="12" t="s">
        <v>117</v>
      </c>
      <c r="AH35" s="3">
        <v>44742</v>
      </c>
      <c r="AI35" s="3">
        <v>44773</v>
      </c>
    </row>
    <row r="36" spans="1:35" x14ac:dyDescent="0.25">
      <c r="A36" s="12">
        <v>2022</v>
      </c>
      <c r="B36" s="3">
        <v>44652</v>
      </c>
      <c r="C36" s="3">
        <v>44742</v>
      </c>
      <c r="D36" t="s">
        <v>91</v>
      </c>
      <c r="E36" t="s">
        <v>120</v>
      </c>
      <c r="F36" t="s">
        <v>120</v>
      </c>
      <c r="G36" t="s">
        <v>239</v>
      </c>
      <c r="H36" t="s">
        <v>172</v>
      </c>
      <c r="I36" s="12" t="s">
        <v>257</v>
      </c>
      <c r="J36" s="12" t="s">
        <v>258</v>
      </c>
      <c r="K36" s="12" t="s">
        <v>259</v>
      </c>
      <c r="L36" t="s">
        <v>101</v>
      </c>
      <c r="M36" t="s">
        <v>261</v>
      </c>
      <c r="N36" t="s">
        <v>103</v>
      </c>
      <c r="O36">
        <v>1</v>
      </c>
      <c r="P36">
        <v>1437</v>
      </c>
      <c r="Q36" s="12" t="s">
        <v>130</v>
      </c>
      <c r="R36" s="12" t="s">
        <v>114</v>
      </c>
      <c r="S36" s="12" t="s">
        <v>115</v>
      </c>
      <c r="T36" s="12" t="s">
        <v>130</v>
      </c>
      <c r="U36" s="12" t="s">
        <v>114</v>
      </c>
      <c r="V36" s="12" t="s">
        <v>116</v>
      </c>
      <c r="W36" s="12" t="s">
        <v>261</v>
      </c>
      <c r="X36" s="3">
        <v>44707</v>
      </c>
      <c r="Y36" s="3">
        <v>44707</v>
      </c>
      <c r="Z36" s="12">
        <v>14</v>
      </c>
      <c r="AA36" s="12">
        <v>1437</v>
      </c>
      <c r="AB36">
        <v>63</v>
      </c>
      <c r="AC36" s="3">
        <v>44713</v>
      </c>
      <c r="AD36" s="5" t="s">
        <v>290</v>
      </c>
      <c r="AE36" s="12">
        <v>14</v>
      </c>
      <c r="AF36" s="5" t="s">
        <v>150</v>
      </c>
      <c r="AG36" s="12" t="s">
        <v>117</v>
      </c>
      <c r="AH36" s="3">
        <v>44742</v>
      </c>
      <c r="AI36" s="3">
        <v>44773</v>
      </c>
    </row>
    <row r="37" spans="1:35" x14ac:dyDescent="0.25">
      <c r="A37" s="12">
        <v>2022</v>
      </c>
      <c r="B37" s="3">
        <v>44652</v>
      </c>
      <c r="C37" s="3">
        <v>44742</v>
      </c>
      <c r="D37" t="s">
        <v>91</v>
      </c>
      <c r="E37" t="s">
        <v>120</v>
      </c>
      <c r="F37" t="s">
        <v>120</v>
      </c>
      <c r="G37" t="s">
        <v>120</v>
      </c>
      <c r="H37" t="s">
        <v>265</v>
      </c>
      <c r="I37" t="s">
        <v>262</v>
      </c>
      <c r="J37" t="s">
        <v>263</v>
      </c>
      <c r="K37" t="s">
        <v>264</v>
      </c>
      <c r="L37" t="s">
        <v>101</v>
      </c>
      <c r="M37" t="s">
        <v>184</v>
      </c>
      <c r="N37" t="s">
        <v>103</v>
      </c>
      <c r="O37">
        <v>2</v>
      </c>
      <c r="P37">
        <v>970</v>
      </c>
      <c r="Q37" s="12" t="s">
        <v>130</v>
      </c>
      <c r="R37" s="12" t="s">
        <v>114</v>
      </c>
      <c r="S37" s="12" t="s">
        <v>115</v>
      </c>
      <c r="T37" s="12" t="s">
        <v>130</v>
      </c>
      <c r="U37" s="12" t="s">
        <v>114</v>
      </c>
      <c r="V37" s="12" t="s">
        <v>116</v>
      </c>
      <c r="W37" s="12" t="s">
        <v>184</v>
      </c>
      <c r="X37" s="3">
        <v>44722</v>
      </c>
      <c r="Y37" s="3">
        <v>44722</v>
      </c>
      <c r="Z37" s="12">
        <v>15</v>
      </c>
      <c r="AA37" s="12">
        <v>970</v>
      </c>
      <c r="AB37">
        <v>830</v>
      </c>
      <c r="AC37" s="3">
        <v>44726</v>
      </c>
      <c r="AD37" s="5" t="s">
        <v>291</v>
      </c>
      <c r="AE37" s="12">
        <v>15</v>
      </c>
      <c r="AF37" s="5" t="s">
        <v>150</v>
      </c>
      <c r="AG37" s="12" t="s">
        <v>117</v>
      </c>
      <c r="AH37" s="3">
        <v>44742</v>
      </c>
      <c r="AI37" s="3">
        <v>44773</v>
      </c>
    </row>
    <row r="38" spans="1:35" x14ac:dyDescent="0.25">
      <c r="A38" s="12">
        <v>2022</v>
      </c>
      <c r="B38" s="3">
        <v>44652</v>
      </c>
      <c r="C38" s="3">
        <v>44742</v>
      </c>
      <c r="D38" t="s">
        <v>91</v>
      </c>
      <c r="E38" t="s">
        <v>120</v>
      </c>
      <c r="F38" t="s">
        <v>120</v>
      </c>
      <c r="G38" s="12" t="s">
        <v>120</v>
      </c>
      <c r="H38" t="s">
        <v>266</v>
      </c>
      <c r="I38" t="s">
        <v>267</v>
      </c>
      <c r="J38" t="s">
        <v>128</v>
      </c>
      <c r="K38" t="s">
        <v>268</v>
      </c>
      <c r="L38" t="s">
        <v>101</v>
      </c>
      <c r="M38" t="s">
        <v>269</v>
      </c>
      <c r="N38" t="s">
        <v>103</v>
      </c>
      <c r="O38">
        <v>1</v>
      </c>
      <c r="P38">
        <v>775.5</v>
      </c>
      <c r="Q38" s="12" t="s">
        <v>130</v>
      </c>
      <c r="R38" s="12" t="s">
        <v>114</v>
      </c>
      <c r="S38" s="12" t="s">
        <v>115</v>
      </c>
      <c r="T38" s="12" t="s">
        <v>130</v>
      </c>
      <c r="U38" s="12" t="s">
        <v>114</v>
      </c>
      <c r="V38" s="12" t="s">
        <v>116</v>
      </c>
      <c r="W38" s="12" t="s">
        <v>269</v>
      </c>
      <c r="X38" s="3">
        <v>44722</v>
      </c>
      <c r="Y38" s="3">
        <v>44722</v>
      </c>
      <c r="Z38" s="12">
        <v>16</v>
      </c>
      <c r="AA38" s="12">
        <v>775.5</v>
      </c>
      <c r="AB38">
        <v>724.5</v>
      </c>
      <c r="AC38" s="3">
        <v>44726</v>
      </c>
      <c r="AD38" s="5" t="s">
        <v>292</v>
      </c>
      <c r="AE38" s="12">
        <v>16</v>
      </c>
      <c r="AF38" s="5" t="s">
        <v>150</v>
      </c>
      <c r="AG38" s="12" t="s">
        <v>117</v>
      </c>
      <c r="AH38" s="3">
        <v>44742</v>
      </c>
      <c r="AI38" s="3">
        <v>44773</v>
      </c>
    </row>
    <row r="39" spans="1:35" x14ac:dyDescent="0.25">
      <c r="A39" s="12">
        <v>2022</v>
      </c>
      <c r="B39" s="3">
        <v>44652</v>
      </c>
      <c r="C39" s="3">
        <v>44742</v>
      </c>
      <c r="D39" t="s">
        <v>91</v>
      </c>
      <c r="E39" t="s">
        <v>120</v>
      </c>
      <c r="F39" t="s">
        <v>120</v>
      </c>
      <c r="G39" t="s">
        <v>125</v>
      </c>
      <c r="H39" t="s">
        <v>126</v>
      </c>
      <c r="I39" t="s">
        <v>127</v>
      </c>
      <c r="J39" t="s">
        <v>128</v>
      </c>
      <c r="K39" t="s">
        <v>119</v>
      </c>
      <c r="L39" t="s">
        <v>101</v>
      </c>
      <c r="M39" t="s">
        <v>270</v>
      </c>
      <c r="N39" t="s">
        <v>103</v>
      </c>
      <c r="O39">
        <v>1</v>
      </c>
      <c r="P39">
        <v>1364</v>
      </c>
      <c r="Q39" s="12" t="s">
        <v>130</v>
      </c>
      <c r="R39" s="12" t="s">
        <v>114</v>
      </c>
      <c r="S39" s="12" t="s">
        <v>115</v>
      </c>
      <c r="T39" s="12" t="s">
        <v>130</v>
      </c>
      <c r="U39" s="12" t="s">
        <v>114</v>
      </c>
      <c r="V39" s="12" t="s">
        <v>116</v>
      </c>
      <c r="W39" s="12" t="s">
        <v>270</v>
      </c>
      <c r="X39" s="3">
        <v>44729</v>
      </c>
      <c r="Y39" s="3">
        <v>44729</v>
      </c>
      <c r="Z39" s="12">
        <v>17</v>
      </c>
      <c r="AA39" s="12">
        <v>1364</v>
      </c>
      <c r="AB39">
        <v>136</v>
      </c>
      <c r="AC39" s="3">
        <v>44732</v>
      </c>
      <c r="AD39" s="11" t="s">
        <v>293</v>
      </c>
      <c r="AE39" s="12">
        <v>17</v>
      </c>
      <c r="AF39" s="5" t="s">
        <v>150</v>
      </c>
      <c r="AG39" t="s">
        <v>117</v>
      </c>
      <c r="AH39" s="3">
        <v>44742</v>
      </c>
      <c r="AI39" s="3">
        <v>44773</v>
      </c>
    </row>
    <row r="40" spans="1:35" x14ac:dyDescent="0.25">
      <c r="A40" s="12">
        <v>2022</v>
      </c>
      <c r="B40" s="3">
        <v>44652</v>
      </c>
      <c r="C40" s="3">
        <v>44742</v>
      </c>
      <c r="D40" t="s">
        <v>91</v>
      </c>
      <c r="E40" t="s">
        <v>120</v>
      </c>
      <c r="F40" t="s">
        <v>120</v>
      </c>
      <c r="G40" t="s">
        <v>125</v>
      </c>
      <c r="H40" t="s">
        <v>126</v>
      </c>
      <c r="I40" t="s">
        <v>127</v>
      </c>
      <c r="J40" t="s">
        <v>128</v>
      </c>
      <c r="K40" t="s">
        <v>119</v>
      </c>
      <c r="L40" t="s">
        <v>101</v>
      </c>
      <c r="M40" t="s">
        <v>271</v>
      </c>
      <c r="N40" t="s">
        <v>103</v>
      </c>
      <c r="O40">
        <v>1</v>
      </c>
      <c r="P40">
        <v>2008</v>
      </c>
      <c r="Q40" s="12" t="s">
        <v>130</v>
      </c>
      <c r="R40" s="12" t="s">
        <v>114</v>
      </c>
      <c r="S40" s="12" t="s">
        <v>115</v>
      </c>
      <c r="T40" s="12" t="s">
        <v>130</v>
      </c>
      <c r="U40" s="12" t="s">
        <v>114</v>
      </c>
      <c r="V40" s="12" t="s">
        <v>116</v>
      </c>
      <c r="W40" s="12" t="s">
        <v>271</v>
      </c>
      <c r="X40" s="3">
        <v>44722</v>
      </c>
      <c r="Y40" s="3">
        <v>44722</v>
      </c>
      <c r="Z40" s="12">
        <v>18</v>
      </c>
      <c r="AA40" s="12">
        <v>2008</v>
      </c>
      <c r="AB40">
        <v>0</v>
      </c>
      <c r="AC40" s="3">
        <v>44726</v>
      </c>
      <c r="AD40" s="5" t="s">
        <v>294</v>
      </c>
      <c r="AE40" s="12">
        <v>18</v>
      </c>
      <c r="AF40" s="5" t="s">
        <v>150</v>
      </c>
      <c r="AG40" t="s">
        <v>117</v>
      </c>
      <c r="AH40" s="3">
        <v>44742</v>
      </c>
      <c r="AI40" s="3">
        <v>44773</v>
      </c>
    </row>
    <row r="41" spans="1:35" x14ac:dyDescent="0.25">
      <c r="A41" s="12">
        <v>2022</v>
      </c>
      <c r="B41" s="3">
        <v>44652</v>
      </c>
      <c r="C41" s="3">
        <v>44742</v>
      </c>
      <c r="D41" t="s">
        <v>91</v>
      </c>
      <c r="E41" t="s">
        <v>120</v>
      </c>
      <c r="F41" t="s">
        <v>120</v>
      </c>
      <c r="G41" t="s">
        <v>120</v>
      </c>
      <c r="H41" t="s">
        <v>272</v>
      </c>
      <c r="I41" t="s">
        <v>273</v>
      </c>
      <c r="J41" t="s">
        <v>274</v>
      </c>
      <c r="K41" t="s">
        <v>275</v>
      </c>
      <c r="L41" t="s">
        <v>101</v>
      </c>
      <c r="M41" t="s">
        <v>276</v>
      </c>
      <c r="N41" t="s">
        <v>103</v>
      </c>
      <c r="O41">
        <v>2</v>
      </c>
      <c r="P41">
        <v>1099</v>
      </c>
      <c r="Q41" s="12" t="s">
        <v>130</v>
      </c>
      <c r="R41" s="12" t="s">
        <v>114</v>
      </c>
      <c r="S41" s="12" t="s">
        <v>115</v>
      </c>
      <c r="T41" s="12" t="s">
        <v>130</v>
      </c>
      <c r="U41" s="12" t="s">
        <v>114</v>
      </c>
      <c r="V41" s="12" t="s">
        <v>116</v>
      </c>
      <c r="W41" s="12" t="s">
        <v>276</v>
      </c>
      <c r="X41" s="3">
        <v>44729</v>
      </c>
      <c r="Y41" s="3">
        <v>44729</v>
      </c>
      <c r="Z41" s="12">
        <v>19</v>
      </c>
      <c r="AA41" s="12">
        <v>1099</v>
      </c>
      <c r="AB41">
        <v>0</v>
      </c>
      <c r="AC41" s="3">
        <v>44732</v>
      </c>
      <c r="AD41" s="5" t="s">
        <v>295</v>
      </c>
      <c r="AE41" s="12">
        <v>19</v>
      </c>
      <c r="AF41" s="5" t="s">
        <v>150</v>
      </c>
      <c r="AG41" t="s">
        <v>117</v>
      </c>
      <c r="AH41" s="3">
        <v>44742</v>
      </c>
      <c r="AI41" s="3">
        <v>44773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Hidden_13</formula1>
    </dataValidation>
    <dataValidation type="list" allowBlank="1" showErrorMessage="1" sqref="L8:L148" xr:uid="{00000000-0002-0000-0000-000001000000}">
      <formula1>Hidden_211</formula1>
    </dataValidation>
    <dataValidation type="list" allowBlank="1" showErrorMessage="1" sqref="N8:N148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F10" r:id="rId6" xr:uid="{00000000-0004-0000-0000-000005000000}"/>
    <hyperlink ref="AD11" r:id="rId7" xr:uid="{00000000-0004-0000-0000-000006000000}"/>
    <hyperlink ref="AF11" r:id="rId8" xr:uid="{00000000-0004-0000-0000-000007000000}"/>
    <hyperlink ref="AD12" r:id="rId9" xr:uid="{00000000-0004-0000-0000-000008000000}"/>
    <hyperlink ref="AF12" r:id="rId10" xr:uid="{00000000-0004-0000-0000-000009000000}"/>
    <hyperlink ref="AD13" r:id="rId11" xr:uid="{00000000-0004-0000-0000-00000A000000}"/>
    <hyperlink ref="AD14" r:id="rId12" xr:uid="{00000000-0004-0000-0000-00000B000000}"/>
    <hyperlink ref="AF13:AF14" r:id="rId13" display="http://www.huiloapan.gob.mx/uploads/transparencia/b99e09eacbdf6cc44845828127fcadfb.pdf" xr:uid="{00000000-0004-0000-0000-00000C000000}"/>
    <hyperlink ref="AF15:AF22" r:id="rId14" display="http://www.huiloapan.gob.mx/uploads/transparencia/b99e09eacbdf6cc44845828127fcadfb.pdf" xr:uid="{00000000-0004-0000-0000-00000D000000}"/>
    <hyperlink ref="AD22" r:id="rId15" xr:uid="{00000000-0004-0000-0000-00000E000000}"/>
    <hyperlink ref="AD21" r:id="rId16" xr:uid="{00000000-0004-0000-0000-00000F000000}"/>
    <hyperlink ref="AD20" r:id="rId17" xr:uid="{00000000-0004-0000-0000-000010000000}"/>
    <hyperlink ref="AD19" r:id="rId18" xr:uid="{00000000-0004-0000-0000-000011000000}"/>
    <hyperlink ref="AD18" r:id="rId19" xr:uid="{00000000-0004-0000-0000-000012000000}"/>
    <hyperlink ref="AD17" r:id="rId20" xr:uid="{00000000-0004-0000-0000-000013000000}"/>
    <hyperlink ref="AD16" r:id="rId21" xr:uid="{00000000-0004-0000-0000-000014000000}"/>
    <hyperlink ref="AD15" r:id="rId22" xr:uid="{00000000-0004-0000-0000-000015000000}"/>
    <hyperlink ref="AF23:AF41" r:id="rId23" display="http://www.huiloapan.gob.mx/uploads/transparencia/b99e09eacbdf6cc44845828127fcadfb.pdf" xr:uid="{976BB4A5-3C7F-48F2-86BA-B6FF61E75E45}"/>
    <hyperlink ref="AD23" r:id="rId24" xr:uid="{38EE7808-5B4C-4DA7-89AA-22D6E9C414F9}"/>
    <hyperlink ref="AD24" r:id="rId25" xr:uid="{CBA32611-7E82-4F59-BA7D-45C28A20A7D4}"/>
    <hyperlink ref="AD25" r:id="rId26" xr:uid="{E0B6020E-F790-418C-9EB9-9328F923C5CD}"/>
    <hyperlink ref="AD26" r:id="rId27" xr:uid="{631C20D0-B65A-4C8C-A109-57870BEFEF04}"/>
    <hyperlink ref="AD27" r:id="rId28" xr:uid="{CB06986A-B62A-4717-9CBF-748EF8D224D9}"/>
    <hyperlink ref="AD28" r:id="rId29" xr:uid="{4299B4F6-1E23-4869-97D4-A30421A13782}"/>
    <hyperlink ref="AD29" r:id="rId30" xr:uid="{ECF112C8-EB5E-4DDE-915C-F401118BEB5E}"/>
    <hyperlink ref="AD30" r:id="rId31" xr:uid="{4976E242-5943-43CF-A13C-D5C12BF6BC1D}"/>
    <hyperlink ref="AD31" r:id="rId32" xr:uid="{B61000AC-98BA-4B62-AA26-DA59DD407E12}"/>
    <hyperlink ref="AD32" r:id="rId33" xr:uid="{54B6FA82-3D65-40B3-ADB7-753F19A5E4BA}"/>
    <hyperlink ref="AD33" r:id="rId34" xr:uid="{38D7CEAA-813E-4FA6-9590-17C89EED794D}"/>
    <hyperlink ref="AD34" r:id="rId35" xr:uid="{D35164A2-8B8D-44FF-94B8-12E7FE6D12DD}"/>
    <hyperlink ref="AD35" r:id="rId36" xr:uid="{D2D1BE6E-1FCE-417F-9248-2E6EB9BFA0C0}"/>
    <hyperlink ref="AD36" r:id="rId37" xr:uid="{1F06F38F-4BA6-4BC0-A0B3-7A08F88E8014}"/>
    <hyperlink ref="AD37" r:id="rId38" xr:uid="{21B9BE64-3B09-41CF-850D-1209C1509806}"/>
    <hyperlink ref="AD38" r:id="rId39" xr:uid="{15E97685-E35F-4A22-9CDE-AADF6EC7F847}"/>
    <hyperlink ref="AD39" r:id="rId40" xr:uid="{C1EB9ACD-28F0-453C-9E75-8CD4A2E13B48}"/>
    <hyperlink ref="AD40" r:id="rId41" xr:uid="{31122012-E915-411C-8008-C634F794C7DF}"/>
    <hyperlink ref="AD41" r:id="rId42" xr:uid="{E6BF7E12-E8E3-4199-B3EB-6D08A0A061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24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121</v>
      </c>
      <c r="C4" s="4" t="s">
        <v>122</v>
      </c>
      <c r="D4">
        <v>610</v>
      </c>
    </row>
    <row r="5" spans="1:4" x14ac:dyDescent="0.25">
      <c r="A5">
        <v>2</v>
      </c>
      <c r="B5" s="7" t="s">
        <v>121</v>
      </c>
      <c r="C5" s="4" t="s">
        <v>122</v>
      </c>
      <c r="D5">
        <v>1770</v>
      </c>
    </row>
    <row r="6" spans="1:4" x14ac:dyDescent="0.25">
      <c r="A6">
        <v>3</v>
      </c>
      <c r="B6" s="7" t="s">
        <v>121</v>
      </c>
      <c r="C6" s="4" t="s">
        <v>122</v>
      </c>
      <c r="D6">
        <v>1182.6099999999999</v>
      </c>
    </row>
    <row r="7" spans="1:4" x14ac:dyDescent="0.25">
      <c r="A7">
        <v>4</v>
      </c>
      <c r="B7" s="8" t="s">
        <v>121</v>
      </c>
      <c r="C7" s="4" t="s">
        <v>122</v>
      </c>
      <c r="D7">
        <v>641</v>
      </c>
    </row>
    <row r="8" spans="1:4" x14ac:dyDescent="0.25">
      <c r="A8">
        <v>5</v>
      </c>
      <c r="B8" s="8" t="s">
        <v>121</v>
      </c>
      <c r="C8" s="4" t="s">
        <v>122</v>
      </c>
      <c r="D8">
        <v>526</v>
      </c>
    </row>
    <row r="9" spans="1:4" x14ac:dyDescent="0.25">
      <c r="A9">
        <v>6</v>
      </c>
      <c r="B9" s="8" t="s">
        <v>121</v>
      </c>
      <c r="C9" s="4" t="s">
        <v>122</v>
      </c>
      <c r="D9" s="8">
        <v>1513</v>
      </c>
    </row>
    <row r="10" spans="1:4" x14ac:dyDescent="0.25">
      <c r="A10">
        <v>7</v>
      </c>
      <c r="B10" s="8" t="s">
        <v>121</v>
      </c>
      <c r="C10" s="4" t="s">
        <v>122</v>
      </c>
      <c r="D10" s="8">
        <v>894.99</v>
      </c>
    </row>
    <row r="11" spans="1:4" x14ac:dyDescent="0.25">
      <c r="A11" s="9">
        <v>8</v>
      </c>
      <c r="B11" s="9" t="s">
        <v>121</v>
      </c>
      <c r="C11" s="4" t="s">
        <v>122</v>
      </c>
      <c r="D11">
        <v>2496</v>
      </c>
    </row>
    <row r="12" spans="1:4" x14ac:dyDescent="0.25">
      <c r="A12" s="9">
        <v>9</v>
      </c>
      <c r="B12" s="9" t="s">
        <v>121</v>
      </c>
      <c r="C12" s="4" t="s">
        <v>122</v>
      </c>
      <c r="D12">
        <v>1475</v>
      </c>
    </row>
    <row r="13" spans="1:4" x14ac:dyDescent="0.25">
      <c r="A13" s="9">
        <v>10</v>
      </c>
      <c r="B13" s="9" t="s">
        <v>121</v>
      </c>
      <c r="C13" s="4" t="s">
        <v>122</v>
      </c>
      <c r="D13">
        <v>1548</v>
      </c>
    </row>
    <row r="14" spans="1:4" x14ac:dyDescent="0.25">
      <c r="A14" s="9">
        <v>11</v>
      </c>
      <c r="B14" s="9" t="s">
        <v>121</v>
      </c>
      <c r="C14" s="4" t="s">
        <v>122</v>
      </c>
      <c r="D14">
        <v>1579</v>
      </c>
    </row>
    <row r="15" spans="1:4" x14ac:dyDescent="0.25">
      <c r="A15" s="9">
        <v>12</v>
      </c>
      <c r="B15" s="9" t="s">
        <v>121</v>
      </c>
      <c r="C15" s="4" t="s">
        <v>122</v>
      </c>
      <c r="D15">
        <v>1496.16</v>
      </c>
    </row>
    <row r="16" spans="1:4" x14ac:dyDescent="0.25">
      <c r="A16" s="9">
        <v>13</v>
      </c>
      <c r="B16" s="9" t="s">
        <v>121</v>
      </c>
      <c r="C16" s="4" t="s">
        <v>122</v>
      </c>
      <c r="D16">
        <v>2842.55</v>
      </c>
    </row>
    <row r="17" spans="1:4" x14ac:dyDescent="0.25">
      <c r="A17" s="9">
        <v>14</v>
      </c>
      <c r="B17" s="9" t="s">
        <v>121</v>
      </c>
      <c r="C17" s="4" t="s">
        <v>122</v>
      </c>
      <c r="D17">
        <v>2499</v>
      </c>
    </row>
    <row r="18" spans="1:4" x14ac:dyDescent="0.25">
      <c r="A18" s="9">
        <v>15</v>
      </c>
      <c r="B18" s="9" t="s">
        <v>121</v>
      </c>
      <c r="C18" s="4" t="s">
        <v>122</v>
      </c>
      <c r="D18">
        <v>1233.5999999999999</v>
      </c>
    </row>
    <row r="19" spans="1:4" x14ac:dyDescent="0.25">
      <c r="A19" s="12">
        <v>1</v>
      </c>
      <c r="B19" s="12" t="s">
        <v>121</v>
      </c>
      <c r="C19" s="4" t="s">
        <v>122</v>
      </c>
      <c r="D19">
        <v>1592</v>
      </c>
    </row>
    <row r="20" spans="1:4" x14ac:dyDescent="0.25">
      <c r="A20" s="12">
        <v>2</v>
      </c>
      <c r="B20" s="12" t="s">
        <v>121</v>
      </c>
      <c r="C20" s="4" t="s">
        <v>122</v>
      </c>
      <c r="D20" s="12">
        <v>1106</v>
      </c>
    </row>
    <row r="21" spans="1:4" x14ac:dyDescent="0.25">
      <c r="A21" s="12">
        <v>3</v>
      </c>
      <c r="B21" s="12" t="s">
        <v>121</v>
      </c>
      <c r="C21" s="4" t="s">
        <v>122</v>
      </c>
      <c r="D21" s="12">
        <v>1623</v>
      </c>
    </row>
    <row r="22" spans="1:4" x14ac:dyDescent="0.25">
      <c r="A22" s="12">
        <v>4</v>
      </c>
      <c r="B22" s="12" t="s">
        <v>121</v>
      </c>
      <c r="C22" s="4" t="s">
        <v>122</v>
      </c>
      <c r="D22" s="12">
        <v>935</v>
      </c>
    </row>
    <row r="23" spans="1:4" x14ac:dyDescent="0.25">
      <c r="A23" s="12">
        <v>5</v>
      </c>
      <c r="B23" s="12" t="s">
        <v>121</v>
      </c>
      <c r="C23" s="4" t="s">
        <v>122</v>
      </c>
      <c r="D23" s="12">
        <v>2055</v>
      </c>
    </row>
    <row r="24" spans="1:4" x14ac:dyDescent="0.25">
      <c r="A24" s="12">
        <v>6</v>
      </c>
      <c r="B24" s="12" t="s">
        <v>121</v>
      </c>
      <c r="C24" s="4" t="s">
        <v>122</v>
      </c>
      <c r="D24" s="12">
        <v>1047</v>
      </c>
    </row>
    <row r="25" spans="1:4" x14ac:dyDescent="0.25">
      <c r="A25" s="12">
        <v>7</v>
      </c>
      <c r="B25" s="12" t="s">
        <v>121</v>
      </c>
      <c r="C25" s="4" t="s">
        <v>122</v>
      </c>
      <c r="D25" s="12">
        <v>1532</v>
      </c>
    </row>
    <row r="26" spans="1:4" x14ac:dyDescent="0.25">
      <c r="A26" s="12">
        <v>8</v>
      </c>
      <c r="B26" s="12" t="s">
        <v>121</v>
      </c>
      <c r="C26" s="4" t="s">
        <v>122</v>
      </c>
      <c r="D26" s="12">
        <v>940</v>
      </c>
    </row>
    <row r="27" spans="1:4" x14ac:dyDescent="0.25">
      <c r="A27" s="12">
        <v>9</v>
      </c>
      <c r="B27" s="12" t="s">
        <v>121</v>
      </c>
      <c r="C27" s="4" t="s">
        <v>122</v>
      </c>
      <c r="D27" s="12">
        <v>2926</v>
      </c>
    </row>
    <row r="28" spans="1:4" x14ac:dyDescent="0.25">
      <c r="A28" s="12">
        <v>10</v>
      </c>
      <c r="B28" s="12" t="s">
        <v>121</v>
      </c>
      <c r="C28" s="4" t="s">
        <v>122</v>
      </c>
      <c r="D28" s="12">
        <v>854</v>
      </c>
    </row>
    <row r="29" spans="1:4" x14ac:dyDescent="0.25">
      <c r="A29" s="12">
        <v>11</v>
      </c>
      <c r="B29" s="12" t="s">
        <v>121</v>
      </c>
      <c r="C29" s="4" t="s">
        <v>122</v>
      </c>
      <c r="D29" s="12">
        <v>5731.9</v>
      </c>
    </row>
    <row r="30" spans="1:4" x14ac:dyDescent="0.25">
      <c r="A30" s="12">
        <v>12</v>
      </c>
      <c r="B30" s="12" t="s">
        <v>121</v>
      </c>
      <c r="C30" s="4" t="s">
        <v>122</v>
      </c>
      <c r="D30" s="12">
        <v>5465</v>
      </c>
    </row>
    <row r="31" spans="1:4" x14ac:dyDescent="0.25">
      <c r="A31" s="12">
        <v>13</v>
      </c>
      <c r="B31" s="12" t="s">
        <v>121</v>
      </c>
      <c r="C31" s="4" t="s">
        <v>122</v>
      </c>
      <c r="D31" s="12">
        <v>2049</v>
      </c>
    </row>
    <row r="32" spans="1:4" x14ac:dyDescent="0.25">
      <c r="A32" s="12">
        <v>14</v>
      </c>
      <c r="B32" s="12" t="s">
        <v>121</v>
      </c>
      <c r="C32" s="4" t="s">
        <v>122</v>
      </c>
      <c r="D32" s="12">
        <v>1437</v>
      </c>
    </row>
    <row r="33" spans="1:4" x14ac:dyDescent="0.25">
      <c r="A33" s="12">
        <v>15</v>
      </c>
      <c r="B33" s="12" t="s">
        <v>121</v>
      </c>
      <c r="C33" s="4" t="s">
        <v>122</v>
      </c>
      <c r="D33" s="12">
        <v>970</v>
      </c>
    </row>
    <row r="34" spans="1:4" x14ac:dyDescent="0.25">
      <c r="A34" s="12">
        <v>16</v>
      </c>
      <c r="B34" s="12" t="s">
        <v>121</v>
      </c>
      <c r="C34" s="4" t="s">
        <v>122</v>
      </c>
      <c r="D34" s="12">
        <v>775.5</v>
      </c>
    </row>
    <row r="35" spans="1:4" x14ac:dyDescent="0.25">
      <c r="A35" s="12">
        <v>17</v>
      </c>
      <c r="B35" s="12" t="s">
        <v>121</v>
      </c>
      <c r="C35" s="4" t="s">
        <v>122</v>
      </c>
      <c r="D35" s="12">
        <v>1364</v>
      </c>
    </row>
    <row r="36" spans="1:4" x14ac:dyDescent="0.25">
      <c r="A36" s="12">
        <v>18</v>
      </c>
      <c r="B36" s="12" t="s">
        <v>121</v>
      </c>
      <c r="C36" s="4" t="s">
        <v>122</v>
      </c>
      <c r="D36" s="12">
        <v>2008</v>
      </c>
    </row>
    <row r="37" spans="1:4" x14ac:dyDescent="0.25">
      <c r="A37" s="12">
        <v>19</v>
      </c>
      <c r="B37" s="12" t="s">
        <v>121</v>
      </c>
      <c r="C37" s="4" t="s">
        <v>122</v>
      </c>
      <c r="D37">
        <v>1099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19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146</v>
      </c>
    </row>
    <row r="5" spans="1:2" x14ac:dyDescent="0.25">
      <c r="A5">
        <v>2</v>
      </c>
      <c r="B5" s="5" t="s">
        <v>147</v>
      </c>
    </row>
    <row r="6" spans="1:2" x14ac:dyDescent="0.25">
      <c r="A6">
        <v>3</v>
      </c>
      <c r="B6" s="5" t="s">
        <v>148</v>
      </c>
    </row>
    <row r="7" spans="1:2" x14ac:dyDescent="0.25">
      <c r="A7">
        <v>4</v>
      </c>
      <c r="B7" s="5" t="s">
        <v>149</v>
      </c>
    </row>
    <row r="8" spans="1:2" x14ac:dyDescent="0.25">
      <c r="A8">
        <v>5</v>
      </c>
      <c r="B8" s="5" t="s">
        <v>162</v>
      </c>
    </row>
    <row r="9" spans="1:2" x14ac:dyDescent="0.25">
      <c r="A9">
        <v>6</v>
      </c>
      <c r="B9" s="5" t="s">
        <v>170</v>
      </c>
    </row>
    <row r="10" spans="1:2" x14ac:dyDescent="0.25">
      <c r="A10">
        <v>7</v>
      </c>
      <c r="B10" s="5" t="s">
        <v>171</v>
      </c>
    </row>
    <row r="11" spans="1:2" x14ac:dyDescent="0.25">
      <c r="A11">
        <v>8</v>
      </c>
      <c r="B11" s="5" t="s">
        <v>193</v>
      </c>
    </row>
    <row r="12" spans="1:2" x14ac:dyDescent="0.25">
      <c r="A12">
        <v>9</v>
      </c>
      <c r="B12" s="5" t="s">
        <v>200</v>
      </c>
    </row>
    <row r="13" spans="1:2" x14ac:dyDescent="0.25">
      <c r="A13" s="9">
        <v>10</v>
      </c>
      <c r="B13" s="5" t="s">
        <v>194</v>
      </c>
    </row>
    <row r="14" spans="1:2" x14ac:dyDescent="0.25">
      <c r="A14" s="9">
        <v>11</v>
      </c>
      <c r="B14" s="5" t="s">
        <v>195</v>
      </c>
    </row>
    <row r="15" spans="1:2" x14ac:dyDescent="0.25">
      <c r="A15" s="9">
        <v>12</v>
      </c>
      <c r="B15" s="5" t="s">
        <v>196</v>
      </c>
    </row>
    <row r="16" spans="1:2" x14ac:dyDescent="0.25">
      <c r="A16" s="9">
        <v>13</v>
      </c>
      <c r="B16" s="5" t="s">
        <v>197</v>
      </c>
    </row>
    <row r="17" spans="1:2" x14ac:dyDescent="0.25">
      <c r="A17" s="9">
        <v>14</v>
      </c>
      <c r="B17" s="5" t="s">
        <v>198</v>
      </c>
    </row>
    <row r="18" spans="1:2" x14ac:dyDescent="0.25">
      <c r="A18" s="9">
        <v>15</v>
      </c>
      <c r="B18" s="5" t="s">
        <v>199</v>
      </c>
    </row>
    <row r="19" spans="1:2" x14ac:dyDescent="0.25">
      <c r="A19" s="12">
        <v>1</v>
      </c>
      <c r="B19" s="5" t="s">
        <v>201</v>
      </c>
    </row>
    <row r="20" spans="1:2" x14ac:dyDescent="0.25">
      <c r="A20" s="12">
        <v>2</v>
      </c>
      <c r="B20" s="5" t="s">
        <v>202</v>
      </c>
    </row>
    <row r="21" spans="1:2" x14ac:dyDescent="0.25">
      <c r="A21" s="12">
        <v>3</v>
      </c>
      <c r="B21" s="5" t="s">
        <v>203</v>
      </c>
    </row>
    <row r="22" spans="1:2" x14ac:dyDescent="0.25">
      <c r="A22" s="12">
        <v>4</v>
      </c>
      <c r="B22" s="5" t="s">
        <v>204</v>
      </c>
    </row>
    <row r="23" spans="1:2" x14ac:dyDescent="0.25">
      <c r="A23" s="12">
        <v>5</v>
      </c>
      <c r="B23" s="5" t="s">
        <v>205</v>
      </c>
    </row>
    <row r="24" spans="1:2" x14ac:dyDescent="0.25">
      <c r="A24" s="12">
        <v>6</v>
      </c>
      <c r="B24" s="5" t="s">
        <v>206</v>
      </c>
    </row>
    <row r="25" spans="1:2" x14ac:dyDescent="0.25">
      <c r="A25" s="12">
        <v>7</v>
      </c>
      <c r="B25" s="5" t="s">
        <v>207</v>
      </c>
    </row>
    <row r="26" spans="1:2" x14ac:dyDescent="0.25">
      <c r="A26" s="12">
        <v>8</v>
      </c>
      <c r="B26" s="5" t="s">
        <v>208</v>
      </c>
    </row>
    <row r="27" spans="1:2" x14ac:dyDescent="0.25">
      <c r="A27" s="12">
        <v>9</v>
      </c>
      <c r="B27" s="5" t="s">
        <v>209</v>
      </c>
    </row>
    <row r="28" spans="1:2" x14ac:dyDescent="0.25">
      <c r="A28" s="12">
        <v>10</v>
      </c>
      <c r="B28" s="5" t="s">
        <v>210</v>
      </c>
    </row>
    <row r="29" spans="1:2" x14ac:dyDescent="0.25">
      <c r="A29" s="12">
        <v>11</v>
      </c>
      <c r="B29" s="5" t="s">
        <v>211</v>
      </c>
    </row>
    <row r="30" spans="1:2" x14ac:dyDescent="0.25">
      <c r="A30" s="12">
        <v>12</v>
      </c>
      <c r="B30" s="5" t="s">
        <v>212</v>
      </c>
    </row>
    <row r="31" spans="1:2" x14ac:dyDescent="0.25">
      <c r="A31" s="12">
        <v>13</v>
      </c>
      <c r="B31" s="5" t="s">
        <v>213</v>
      </c>
    </row>
    <row r="32" spans="1:2" x14ac:dyDescent="0.25">
      <c r="A32" s="12">
        <v>14</v>
      </c>
      <c r="B32" s="5" t="s">
        <v>214</v>
      </c>
    </row>
    <row r="33" spans="1:2" x14ac:dyDescent="0.25">
      <c r="A33" s="12">
        <v>15</v>
      </c>
      <c r="B33" s="5" t="s">
        <v>215</v>
      </c>
    </row>
    <row r="34" spans="1:2" x14ac:dyDescent="0.25">
      <c r="A34" s="12">
        <v>16</v>
      </c>
      <c r="B34" s="5" t="s">
        <v>216</v>
      </c>
    </row>
    <row r="35" spans="1:2" x14ac:dyDescent="0.25">
      <c r="A35" s="12">
        <v>17</v>
      </c>
      <c r="B35" s="5" t="s">
        <v>217</v>
      </c>
    </row>
    <row r="36" spans="1:2" x14ac:dyDescent="0.25">
      <c r="A36" s="12">
        <v>18</v>
      </c>
      <c r="B36" s="5" t="s">
        <v>218</v>
      </c>
    </row>
    <row r="37" spans="1:2" x14ac:dyDescent="0.25">
      <c r="A37" s="12">
        <v>19</v>
      </c>
      <c r="B37" s="5" t="s">
        <v>219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786B1BEA-D45D-48F2-9FC8-3B81BAC05C00}"/>
    <hyperlink ref="B20" r:id="rId17" xr:uid="{67CF718C-4341-41DC-A7C6-E4AF67579C3E}"/>
    <hyperlink ref="B21" r:id="rId18" xr:uid="{C8EE9751-D6BB-4298-86DB-C1A223B2B170}"/>
    <hyperlink ref="B22" r:id="rId19" xr:uid="{F882365B-5EA3-4E99-B9B1-3CE736074F80}"/>
    <hyperlink ref="B23" r:id="rId20" xr:uid="{3FF917B8-32A2-4216-B858-374CCBE04337}"/>
    <hyperlink ref="B24" r:id="rId21" xr:uid="{2063AE84-EFA7-4BEB-B5F0-A8EC2C0DA8B4}"/>
    <hyperlink ref="B25" r:id="rId22" xr:uid="{57FB20A4-2CC2-497D-89E0-E653D0A41BD3}"/>
    <hyperlink ref="B26" r:id="rId23" xr:uid="{74EF7699-3282-4E42-A192-EA821A691211}"/>
    <hyperlink ref="B27" r:id="rId24" xr:uid="{4D1AB155-1B94-4822-8964-4288476C255C}"/>
    <hyperlink ref="B28" r:id="rId25" xr:uid="{30850180-670D-4D08-B8D7-45AD63EC8BBF}"/>
    <hyperlink ref="B29" r:id="rId26" xr:uid="{20CE54BE-CCE8-4F78-878F-09970420FAF8}"/>
    <hyperlink ref="B30" r:id="rId27" xr:uid="{C64471AE-36AF-4783-B52B-C0E57728671F}"/>
    <hyperlink ref="B31" r:id="rId28" xr:uid="{39FB2C6D-270E-4BA7-B8B7-CDA4D01E152E}"/>
    <hyperlink ref="B32" r:id="rId29" xr:uid="{21162B61-9684-4C8D-8B6D-35AFE4255367}"/>
    <hyperlink ref="B33" r:id="rId30" xr:uid="{50A18FE3-5CD0-4D9E-B23E-1F8A4BECEC40}"/>
    <hyperlink ref="B34" r:id="rId31" xr:uid="{4F521279-7242-48B1-8EC5-9DABA84F7B20}"/>
    <hyperlink ref="B35" r:id="rId32" xr:uid="{65CCE86B-ED3B-4E5D-BBD4-4C5E63849FD9}"/>
    <hyperlink ref="B36" r:id="rId33" xr:uid="{4496790C-368C-47D6-802E-7E9A6D3A7767}"/>
    <hyperlink ref="B37" r:id="rId34" xr:uid="{60032C53-9961-4605-B5B3-B5C9FE31D9E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2021-04-30T04:14:53Z</dcterms:created>
  <dcterms:modified xsi:type="dcterms:W3CDTF">2022-07-31T06:37:28Z</dcterms:modified>
</cp:coreProperties>
</file>