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S 2022-2025\TRANSPARENCIAS 2025\2 TRIMESTRE\FORMATOS EXCEL\"/>
    </mc:Choice>
  </mc:AlternateContent>
  <xr:revisionPtr revIDLastSave="0" documentId="13_ncr:1_{957673EC-465F-4F4B-BB6B-D753C0D77E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<sst xmlns="http://schemas.openxmlformats.org/spreadsheetml/2006/main" count="1213" uniqueCount="479">
  <si>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</si>
  <si>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</si>
  <si>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</si>
  <si>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</si>
  <si>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</si>
  <si>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</si>
  <si>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</si>
  <si>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</si>
  <si>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</si>
  <si>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</si>
  <si>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</si>
  <si>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</si>
  <si>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</si>
  <si>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</si>
  <si>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</si>
  <si>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</si>
  <si>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</si>
  <si>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</si>
  <si>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</si>
  <si>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</si>
  <si>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</si>
  <si>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</si>
  <si>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</si>
  <si>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</si>
  <si>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</si>
  <si>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</si>
  <si>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</si>
  <si>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</si>
  <si>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</si>
  <si>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</si>
  <si>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</si>
  <si>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</si>
  <si>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</si>
  <si>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</si>
  <si>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</si>
  <si>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</si>
  <si>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</si>
  <si>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</si>
  <si>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</si>
  <si>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</si>
  <si>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</si>
  <si>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</si>
  <si>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</si>
  <si>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</si>
  <si>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</si>
  <si>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</si>
  <si>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</si>
  <si>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</si>
  <si>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</si>
  <si>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</si>
  <si>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</si>
  <si>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</si>
  <si>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</si>
  <si>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</si>
  <si>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</si>
  <si>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</si>
  <si>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</si>
  <si>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</si>
  <si>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</si>
  <si>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</si>
  <si>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</si>
  <si>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</si>
  <si>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</si>
  <si>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</si>
  <si>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</si>
  <si>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</si>
  <si>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</si>
  <si>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</si>
  <si>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</si>
  <si>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</si>
  <si>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</si>
  <si>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</si>
  <si>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</si>
  <si>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</si>
  <si>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</si>
  <si>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</si>
  <si>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</si>
  <si>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</si>
  <si>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</si>
  <si>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</si>
  <si>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</si>
  <si>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</si>
  <si>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</si>
  <si>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</si>
  <si>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</si>
  <si>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</si>
  <si>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</si>
  <si>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</si>
  <si>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</si>
  <si>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</si>
  <si>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</si>
  <si>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</si>
  <si>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</si>
  <si>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</si>
  <si>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</si>
  <si>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</si>
  <si>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</si>
  <si>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</si>
  <si>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</si>
  <si>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</si>
  <si>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</si>
  <si>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</si>
  <si>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</si>
  <si>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</si>
  <si>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</si>
  <si>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</si>
  <si>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</si>
  <si>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</si>
  <si>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</si>
  <si>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</si>
  <si>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</si>
  <si>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</si>
  <si>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</si>
  <si>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</si>
  <si>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</si>
  <si>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</si>
  <si>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</si>
  <si>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</si>
  <si>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</si>
  <si>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</si>
  <si>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</si>
  <si>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</si>
  <si>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</si>
  <si>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</si>
  <si>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</si>
  <si>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</si>
  <si>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</si>
  <si>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</si>
  <si>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</si>
  <si>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</si>
  <si>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</si>
  <si>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</si>
  <si>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</si>
  <si>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</si>
  <si>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</si>
  <si>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</si>
  <si>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</si>
  <si>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</si>
  <si>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</si>
  <si>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</si>
  <si>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</si>
  <si>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</si>
  <si>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</si>
  <si>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</si>
  <si>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</si>
  <si>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</si>
  <si>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</si>
  <si>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</si>
  <si>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</si>
  <si>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</si>
  <si>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</si>
  <si>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</si>
  <si>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</si>
  <si>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</si>
  <si>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</si>
  <si>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</si>
  <si>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</si>
  <si>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</si>
  <si>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</si>
  <si>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</si>
  <si>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</si>
  <si>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</si>
  <si>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</si>
  <si>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</si>
  <si>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</si>
  <si>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</si>
  <si>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</si>
  <si>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</si>
  <si>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</si>
  <si>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</si>
  <si>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</si>
  <si>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</si>
  <si>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</si>
  <si>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</si>
  <si>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</si>
  <si>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</si>
  <si>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</si>
  <si>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</si>
  <si>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</si>
  <si>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</si>
  <si>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</si>
  <si>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</si>
  <si>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</si>
  <si>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</si>
  <si>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</si>
  <si>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</si>
  <si>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</si>
  <si>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</si>
  <si>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</si>
  <si>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</si>
  <si>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</si>
  <si>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</si>
  <si>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</si>
  <si>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</si>
  <si>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</si>
  <si>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</si>
  <si>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</si>
  <si>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</si>
  <si>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</si>
  <si>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</si>
  <si>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</si>
  <si>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</si>
  <si>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</si>
  <si>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</si>
  <si>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</si>
  <si>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</si>
  <si>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</si>
  <si>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</si>
  <si>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</si>
  <si>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</si>
  <si>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</si>
  <si>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</si>
  <si>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</si>
  <si>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</si>
  <si>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</si>
  <si>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</si>
  <si>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</si>
  <si>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</si>
  <si>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</si>
  <si>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</si>
  <si>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</si>
  <si>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</si>
  <si>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</si>
  <si>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</si>
  <si>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</si>
  <si>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</si>
  <si>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</si>
  <si>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</si>
  <si>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</si>
  <si>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</si>
  <si>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</si>
  <si>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</si>
  <si>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</si>
  <si>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</si>
  <si>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</si>
  <si>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</si>
  <si>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</si>
  <si>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</si>
  <si>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</si>
  <si>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</si>
  <si>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</si>
  <si>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</si>
  <si>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</si>
  <si>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</si>
  <si>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</si>
  <si>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</si>
  <si>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</si>
  <si>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</si>
  <si>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</si>
  <si>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</si>
  <si>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</si>
  <si>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</si>
  <si>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</si>
  <si>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</si>
  <si>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</si>
  <si>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</si>
  <si>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</si>
  <si>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</si>
  <si>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</si>
  <si>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</si>
  <si>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</si>
  <si>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</si>
  <si>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</si>
  <si>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</si>
  <si>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</si>
  <si>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</si>
  <si>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</si>
  <si>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</si>
  <si>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</si>
  <si>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</si>
  <si>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</si>
  <si>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</si>
  <si>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</si>
  <si>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</si>
  <si>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</si>
  <si>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</si>
  <si>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</si>
  <si>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</si>
  <si>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</si>
  <si>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</si>
  <si>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</si>
  <si>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</si>
  <si>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</si>
  <si>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</si>
  <si>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</si>
  <si>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</si>
  <si>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</si>
  <si>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</si>
  <si>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</si>
  <si>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</si>
  <si>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</si>
  <si>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</si>
  <si>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</si>
  <si>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</si>
  <si>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</si>
  <si>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</si>
  <si>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</si>
  <si>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</si>
  <si>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</si>
  <si>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</si>
  <si>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</si>
  <si>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</si>
  <si>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</si>
  <si>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</si>
  <si>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</si>
  <si>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</si>
  <si>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</si>
  <si>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</si>
  <si>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</si>
  <si>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</si>
  <si>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</si>
  <si>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</si>
  <si>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</si>
  <si>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</si>
  <si>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</si>
  <si>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</si>
  <si>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</si>
  <si>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</si>
  <si>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</si>
  <si>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</si>
  <si>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</si>
  <si>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</si>
  <si>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</si>
  <si>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</si>
  <si>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</si>
  <si>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</si>
  <si>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</si>
  <si>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</si>
  <si>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</si>
  <si>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</si>
  <si>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</si>
  <si>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</si>
  <si>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</si>
  <si>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</si>
  <si>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</si>
  <si>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</si>
  <si>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</si>
  <si>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</si>
  <si>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</si>
  <si>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</si>
  <si>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</si>
  <si>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</si>
  <si>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</si>
  <si>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</si>
  <si>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</si>
  <si>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</si>
  <si>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</si>
  <si>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</si>
  <si>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</si>
  <si>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</si>
  <si>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</si>
  <si>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</si>
  <si>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</si>
  <si>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</si>
  <si>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</si>
  <si>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</si>
  <si>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</si>
  <si>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</si>
  <si>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</si>
  <si>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</si>
  <si>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</si>
  <si>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Ley de Obras Publicas</t>
  </si>
  <si>
    <t>Construcción de Techado en Espacio Multideportivo</t>
  </si>
  <si>
    <t xml:space="preserve">Estudios y Proyectos de Obras de Urbanización </t>
  </si>
  <si>
    <t>Pruebas de Laboratorio de las Obras FAISMUN</t>
  </si>
  <si>
    <t>Construcción de Alumbrado Público en 3ra Privada de Emiliano Zapata</t>
  </si>
  <si>
    <t>Construción de Alumbrado Público en Calle Almendros</t>
  </si>
  <si>
    <t>Rehabilitación de la Red de Drenaje Sanitario y Red de Agua entubada en Calle Aldama</t>
  </si>
  <si>
    <t>Rehabilitación de la Red de Drenaje Sanitario y Red de Agua entubada en Calle Iturbide</t>
  </si>
  <si>
    <t>Construcción de Alumbrado Público en Calle Abasolo</t>
  </si>
  <si>
    <t>Construcción de Pavimentación de Concreto Hidráulico en Calle Abasolo</t>
  </si>
  <si>
    <t>Construción de Pavimentación de Concreto Hidráulico en 3ra Privada de Emiliano Zapata</t>
  </si>
  <si>
    <t>Construcción de Pavimentación de Concreto Hidráulico en Calle Almendros</t>
  </si>
  <si>
    <t>Mendez</t>
  </si>
  <si>
    <t>Lorenzo</t>
  </si>
  <si>
    <t>Miguel</t>
  </si>
  <si>
    <t>Contratista</t>
  </si>
  <si>
    <t>MELM9810088V0</t>
  </si>
  <si>
    <t>Yamir Aldair</t>
  </si>
  <si>
    <t>Molina</t>
  </si>
  <si>
    <t>Lopez</t>
  </si>
  <si>
    <t>MOLY000321DEA</t>
  </si>
  <si>
    <t>Victor Hugo</t>
  </si>
  <si>
    <t>Hernandez</t>
  </si>
  <si>
    <t>Gutierrez</t>
  </si>
  <si>
    <t>ACC120314BB7</t>
  </si>
  <si>
    <t>Maria Felix</t>
  </si>
  <si>
    <t>De Jesus</t>
  </si>
  <si>
    <t>LOJF7407094D1</t>
  </si>
  <si>
    <t>Zulema</t>
  </si>
  <si>
    <t>Leal</t>
  </si>
  <si>
    <t>Rojas</t>
  </si>
  <si>
    <t>Lizeth</t>
  </si>
  <si>
    <t>Rosas</t>
  </si>
  <si>
    <t>Directora de Obras Publicas</t>
  </si>
  <si>
    <t>Presidenta Municipal</t>
  </si>
  <si>
    <t>LERZ960827</t>
  </si>
  <si>
    <t>MERL900626KV7</t>
  </si>
  <si>
    <t>Construcción de Alumbrado Publico en Calle Abasolo</t>
  </si>
  <si>
    <t>FAISMUN</t>
  </si>
  <si>
    <t>Sin Notas Aclaratorias</t>
  </si>
  <si>
    <t>Obras Publicas</t>
  </si>
  <si>
    <t>http://huiloapan.gob.mx/uploads/transparencia/fbf711652a0cc0aa290dfcf54d99a0bc.pdf</t>
  </si>
  <si>
    <t>http://huiloapan.gob.mx/uploads/transparencia/c3ac141512924ece8dd64e4de4c2845f.pdf</t>
  </si>
  <si>
    <t>http://huiloapan.gob.mx/uploads/transparencia/a76a967f1b3113392c3aae775ea1a86f.pdf</t>
  </si>
  <si>
    <t>http://huiloapan.gob.mx/uploads/transparencia/0e3a286db977bc3bb5e624d64d922fdb.pdf</t>
  </si>
  <si>
    <t>http://huiloapan.gob.mx/uploads/transparencia/c4b18b1919c82d3b5e4420ebe2907b48.pdf</t>
  </si>
  <si>
    <t>http://huiloapan.gob.mx/uploads/transparencia/929e5b65ba26ae57e41dbbc96e0c213f.pdf</t>
  </si>
  <si>
    <t>http://huiloapan.gob.mx/uploads/transparencia/89675fadb93a970f238ccb1f0aa854b2.pdf</t>
  </si>
  <si>
    <t>http://huiloapan.gob.mx/uploads/transparencia/c0d20b3617c55daf15a051f202c985ef.pdf</t>
  </si>
  <si>
    <t>http://huiloapan.gob.mx/uploads/transparencia/ed0d6c74a212f9af4bb2262c73b9f061.pdf</t>
  </si>
  <si>
    <t>http://huiloapan.gob.mx/uploads/transparencia/4bc2479af60e59fb7977baff2f554b1f.pdf</t>
  </si>
  <si>
    <t>http://huiloapan.gob.mx/uploads/transparencia/ab3d031f38b049b0abde2d81c7ad427f.pdf</t>
  </si>
  <si>
    <t>http://huiloapan.gob.mx/uploads/transparencia/b43bd7df630043ad989469c79e5a2f50.pdf</t>
  </si>
  <si>
    <t>http://huiloapan.gob.mx/uploads/transparencia/c653654b0d45fa46c309bceca2a57dc6.pdf</t>
  </si>
  <si>
    <t>http://huiloapan.gob.mx/uploads/transparencia/b0130f4e786eae43244164b11ca45693.pdf</t>
  </si>
  <si>
    <t>http://huiloapan.gob.mx/uploads/transparencia/ddbfd35f85b181334d756bfff2471d02.pdf</t>
  </si>
  <si>
    <t>http://huiloapan.gob.mx/uploads/transparencia/dc185466c24eb0076ad593ed54acf2b3.pdf</t>
  </si>
  <si>
    <t>http://huiloapan.gob.mx/uploads/transparencia/96267ec1e993d658af67086c73aeb30f.pdf</t>
  </si>
  <si>
    <t>http://huiloapan.gob.mx/uploads/transparencia/97b42fe2939d6938466795fb4d98f4cd.pdf</t>
  </si>
  <si>
    <t>Henandez</t>
  </si>
  <si>
    <t>Medez</t>
  </si>
  <si>
    <t>AG120314BB7</t>
  </si>
  <si>
    <t>Independencia</t>
  </si>
  <si>
    <t>Buenavista</t>
  </si>
  <si>
    <t>Josefa Ortiz de Dominguez</t>
  </si>
  <si>
    <t>Novillero Chico</t>
  </si>
  <si>
    <t>Rafael Delgado</t>
  </si>
  <si>
    <t>Mexico</t>
  </si>
  <si>
    <t>No cuenta con domicilio en el extranjero</t>
  </si>
  <si>
    <t>El contratista presenta una propuesta economica con una factibilidad de propuesta solvente</t>
  </si>
  <si>
    <t>Mexicana</t>
  </si>
  <si>
    <t>Peso</t>
  </si>
  <si>
    <t>Transferencia</t>
  </si>
  <si>
    <t>Col Emancipacion Obrera</t>
  </si>
  <si>
    <t>Construccion de techado</t>
  </si>
  <si>
    <t>Techado</t>
  </si>
  <si>
    <t>No se generaron observaciones</t>
  </si>
  <si>
    <t>Miguel Aleman Norte</t>
  </si>
  <si>
    <t>Tlilapan</t>
  </si>
  <si>
    <t>Centro</t>
  </si>
  <si>
    <t>Jalapilla</t>
  </si>
  <si>
    <t>Novllero Chico</t>
  </si>
  <si>
    <t>Cordoba</t>
  </si>
  <si>
    <t>Estudios y Proyectos de Obras de Urbanizacion</t>
  </si>
  <si>
    <t>Servicios Profesionales Pruebas de Laboratorio</t>
  </si>
  <si>
    <t>Alumbrado Publico</t>
  </si>
  <si>
    <t>Rehabilitacion de red de drenaje sanitario y red de agua entubada</t>
  </si>
  <si>
    <t>Concreto Hidraulico</t>
  </si>
  <si>
    <t xml:space="preserve">Rehabilitacion de red de drenaje sanitario y red de agua entubada </t>
  </si>
  <si>
    <t>Huiloapan de Cuauhtemoc</t>
  </si>
  <si>
    <t>Calle Aldama Col Centro</t>
  </si>
  <si>
    <t>Calle Iturbide Col Centro</t>
  </si>
  <si>
    <t>San Cristobal</t>
  </si>
  <si>
    <t>Donato Guerra</t>
  </si>
  <si>
    <t>Calle Abasolo Col Centro</t>
  </si>
  <si>
    <t>Bitacora de Obra</t>
  </si>
  <si>
    <t>http://huiloapan.gob.mx/uploads/transparencia/71bf4fdbf9182872ef82cc8655194260.pdf</t>
  </si>
  <si>
    <t>http://huiloapan.gob.mx/uploads/transparencia/281fc8d75af587213b606e5230b2316c.pdf</t>
  </si>
  <si>
    <t>http://huiloapan.gob.mx/uploads/transparencia/4abca0aa9653d664867bad446bb1830d.pdf</t>
  </si>
  <si>
    <t>http://huiloapan.gob.mx/uploads/transparencia/3ff5512ab62924efcc412ef69918f2e8.pdf</t>
  </si>
  <si>
    <t>http://huiloapan.gob.mx/uploads/transparencia/6c8619b38ac92ff4915e2ec71589e0f9.pdf</t>
  </si>
  <si>
    <t>http://huiloapan.gob.mx/uploads/transparencia/e22e01ca4b8e0eb99e5cfa630baf3fdf.pdf</t>
  </si>
  <si>
    <t>http://huiloapan.gob.mx/uploads/transparencia/ce5c4b035a44694f1e38129160d70e51.pdf</t>
  </si>
  <si>
    <t>http://huiloapan.gob.mx/uploads/transparencia/3da8698f14100405acb550db651cb525.pdf</t>
  </si>
  <si>
    <t>http://huiloapan.gob.mx/uploads/transparencia/6b19169d9704b885759f118a8d604e96.pdf</t>
  </si>
  <si>
    <t>http://huiloapan.gob.mx/uploads/transparencia/94b8ff9ac0ce7964eca6f6fad2e6f31c.pdf</t>
  </si>
  <si>
    <t>http://huiloapan.gob.mx/uploads/transparencia/1a960d5fbc4ae84421e4dc7b83af1f50.pdf</t>
  </si>
  <si>
    <t>http://huiloapan.gob.mx/uploads/transparencia/56a789700543b73075877ac7f2605d64.pdf</t>
  </si>
  <si>
    <t>http://huiloapan.gob.mx/uploads/transparencia/85d9c1f80f3d2ee8f7b3dde4f33ea77c.pdf</t>
  </si>
  <si>
    <t>http://huiloapan.gob.mx/uploads/transparencia/510513bf5953c0ed518b4614666b3f87.pdf</t>
  </si>
  <si>
    <t>http://huiloapan.gob.mx/uploads/transparencia/35b54d8285b66ba23d2ba718313c883b.pdf</t>
  </si>
  <si>
    <t>http://huiloapan.gob.mx/uploads/transparencia/854fa83cbd01c7eb6a862fc612c6e1d3.pdf</t>
  </si>
  <si>
    <t>http://huiloapan.gob.mx/uploads/transparencia/2e1f8746113a28da903eee48e5d751e9.pdf</t>
  </si>
  <si>
    <t>http://huiloapan.gob.mx/uploads/transparencia/f6d9a4fbfdb2463a2368d1eb2ec37989.pdf</t>
  </si>
  <si>
    <t>http://huiloapan.gob.mx/uploads/transparencia/b256a50fcecc16c1982e579e6d8e7330.pdf</t>
  </si>
  <si>
    <t>http://huiloapan.gob.mx/uploads/transparencia/aec5f417ab876d5ca2473283070bb730.pdf</t>
  </si>
  <si>
    <t>http://huiloapan.gob.mx/uploads/transparencia/5a8ad34e8454fc1b13ebc0f501404d26.pdf</t>
  </si>
  <si>
    <t>http://huiloapan.gob.mx/uploads/transparencia/196754a3b278de09ad59b79e47e1633a.pdf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</si>
</sst>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1" applyNumberFormat="1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" fontId="0" fillId="0" borderId="0" xfId="0" applyNumberFormat="1"/>
    <xf numFmtId="1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2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2" fillId="3" borderId="1" xfId="0" applyNumberFormat="1" applyFon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1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huiloapan.gob.mx/uploads/transparencia/0e3a286db977bc3bb5e624d64d922fdb.pdf" TargetMode="External"/><Relationship Id="rId21" Type="http://schemas.openxmlformats.org/officeDocument/2006/relationships/hyperlink" Target="http://huiloapan.gob.mx/uploads/transparencia/c4b18b1919c82d3b5e4420ebe2907b48.pdf" TargetMode="External"/><Relationship Id="rId42" Type="http://schemas.openxmlformats.org/officeDocument/2006/relationships/hyperlink" Target="http://huiloapan.gob.mx/uploads/transparencia/6c8619b38ac92ff4915e2ec71589e0f9.pdf" TargetMode="External"/><Relationship Id="rId47" Type="http://schemas.openxmlformats.org/officeDocument/2006/relationships/hyperlink" Target="http://huiloapan.gob.mx/uploads/transparencia/6c8619b38ac92ff4915e2ec71589e0f9.pdf" TargetMode="External"/><Relationship Id="rId63" Type="http://schemas.openxmlformats.org/officeDocument/2006/relationships/hyperlink" Target="http://huiloapan.gob.mx/uploads/transparencia/94b8ff9ac0ce7964eca6f6fad2e6f31c.pdf" TargetMode="External"/><Relationship Id="rId68" Type="http://schemas.openxmlformats.org/officeDocument/2006/relationships/hyperlink" Target="http://huiloapan.gob.mx/uploads/transparencia/56a789700543b73075877ac7f2605d64.pdf" TargetMode="External"/><Relationship Id="rId84" Type="http://schemas.openxmlformats.org/officeDocument/2006/relationships/hyperlink" Target="http://huiloapan.gob.mx/uploads/transparencia/854fa83cbd01c7eb6a862fc612c6e1d3.pdf" TargetMode="External"/><Relationship Id="rId89" Type="http://schemas.openxmlformats.org/officeDocument/2006/relationships/hyperlink" Target="http://huiloapan.gob.mx/uploads/transparencia/b256a50fcecc16c1982e579e6d8e7330.pdf" TargetMode="External"/><Relationship Id="rId112" Type="http://schemas.openxmlformats.org/officeDocument/2006/relationships/hyperlink" Target="http://huiloapan.gob.mx/uploads/transparencia/c3ac141512924ece8dd64e4de4c2845f.pdf" TargetMode="External"/><Relationship Id="rId16" Type="http://schemas.openxmlformats.org/officeDocument/2006/relationships/hyperlink" Target="http://huiloapan.gob.mx/uploads/transparencia/96267ec1e993d658af67086c73aeb30f.pdf" TargetMode="External"/><Relationship Id="rId107" Type="http://schemas.openxmlformats.org/officeDocument/2006/relationships/hyperlink" Target="http://huiloapan.gob.mx/uploads/transparencia/6c8619b38ac92ff4915e2ec71589e0f9.pdf" TargetMode="External"/><Relationship Id="rId11" Type="http://schemas.openxmlformats.org/officeDocument/2006/relationships/hyperlink" Target="http://huiloapan.gob.mx/uploads/transparencia/ab3d031f38b049b0abde2d81c7ad427f.pdf" TargetMode="External"/><Relationship Id="rId32" Type="http://schemas.openxmlformats.org/officeDocument/2006/relationships/hyperlink" Target="http://huiloapan.gob.mx/uploads/transparencia/3ff5512ab62924efcc412ef69918f2e8.pdf" TargetMode="External"/><Relationship Id="rId37" Type="http://schemas.openxmlformats.org/officeDocument/2006/relationships/hyperlink" Target="http://huiloapan.gob.mx/uploads/transparencia/3ff5512ab62924efcc412ef69918f2e8.pdf" TargetMode="External"/><Relationship Id="rId53" Type="http://schemas.openxmlformats.org/officeDocument/2006/relationships/hyperlink" Target="http://huiloapan.gob.mx/uploads/transparencia/c4b18b1919c82d3b5e4420ebe2907b48.pdf" TargetMode="External"/><Relationship Id="rId58" Type="http://schemas.openxmlformats.org/officeDocument/2006/relationships/hyperlink" Target="http://huiloapan.gob.mx/uploads/transparencia/c0d20b3617c55daf15a051f202c985ef.pdf" TargetMode="External"/><Relationship Id="rId74" Type="http://schemas.openxmlformats.org/officeDocument/2006/relationships/hyperlink" Target="http://huiloapan.gob.mx/uploads/transparencia/2e1f8746113a28da903eee48e5d751e9.pdf" TargetMode="External"/><Relationship Id="rId79" Type="http://schemas.openxmlformats.org/officeDocument/2006/relationships/hyperlink" Target="http://huiloapan.gob.mx/uploads/transparencia/aec5f417ab876d5ca2473283070bb730.pdf" TargetMode="External"/><Relationship Id="rId102" Type="http://schemas.openxmlformats.org/officeDocument/2006/relationships/hyperlink" Target="http://huiloapan.gob.mx/uploads/transparencia/6c8619b38ac92ff4915e2ec71589e0f9.pdf" TargetMode="External"/><Relationship Id="rId123" Type="http://schemas.openxmlformats.org/officeDocument/2006/relationships/hyperlink" Target="http://huiloapan.gob.mx/uploads/transparencia/929e5b65ba26ae57e41dbbc96e0c213f.pdf" TargetMode="External"/><Relationship Id="rId128" Type="http://schemas.openxmlformats.org/officeDocument/2006/relationships/hyperlink" Target="http://huiloapan.gob.mx/uploads/transparencia/c0d20b3617c55daf15a051f202c985ef.pdf" TargetMode="External"/><Relationship Id="rId5" Type="http://schemas.openxmlformats.org/officeDocument/2006/relationships/hyperlink" Target="http://huiloapan.gob.mx/uploads/transparencia/ed0d6c74a212f9af4bb2262c73b9f061.pdf" TargetMode="External"/><Relationship Id="rId90" Type="http://schemas.openxmlformats.org/officeDocument/2006/relationships/hyperlink" Target="http://huiloapan.gob.mx/uploads/transparencia/85d9c1f80f3d2ee8f7b3dde4f33ea77c.pdf" TargetMode="External"/><Relationship Id="rId95" Type="http://schemas.openxmlformats.org/officeDocument/2006/relationships/hyperlink" Target="http://huiloapan.gob.mx/uploads/transparencia/e22e01ca4b8e0eb99e5cfa630baf3fdf.pdf" TargetMode="External"/><Relationship Id="rId22" Type="http://schemas.openxmlformats.org/officeDocument/2006/relationships/hyperlink" Target="http://huiloapan.gob.mx/uploads/transparencia/c4b18b1919c82d3b5e4420ebe2907b48.pdf" TargetMode="External"/><Relationship Id="rId27" Type="http://schemas.openxmlformats.org/officeDocument/2006/relationships/hyperlink" Target="http://huiloapan.gob.mx/uploads/transparencia/3ff5512ab62924efcc412ef69918f2e8.pdf" TargetMode="External"/><Relationship Id="rId43" Type="http://schemas.openxmlformats.org/officeDocument/2006/relationships/hyperlink" Target="http://huiloapan.gob.mx/uploads/transparencia/6c8619b38ac92ff4915e2ec71589e0f9.pdf" TargetMode="External"/><Relationship Id="rId48" Type="http://schemas.openxmlformats.org/officeDocument/2006/relationships/hyperlink" Target="http://huiloapan.gob.mx/uploads/transparencia/6c8619b38ac92ff4915e2ec71589e0f9.pdf" TargetMode="External"/><Relationship Id="rId64" Type="http://schemas.openxmlformats.org/officeDocument/2006/relationships/hyperlink" Target="http://huiloapan.gob.mx/uploads/transparencia/6b19169d9704b885759f118a8d604e96.pdf" TargetMode="External"/><Relationship Id="rId69" Type="http://schemas.openxmlformats.org/officeDocument/2006/relationships/hyperlink" Target="http://huiloapan.gob.mx/uploads/transparencia/85d9c1f80f3d2ee8f7b3dde4f33ea77c.pdf" TargetMode="External"/><Relationship Id="rId113" Type="http://schemas.openxmlformats.org/officeDocument/2006/relationships/hyperlink" Target="http://huiloapan.gob.mx/uploads/transparencia/c3ac141512924ece8dd64e4de4c2845f.pdf" TargetMode="External"/><Relationship Id="rId118" Type="http://schemas.openxmlformats.org/officeDocument/2006/relationships/hyperlink" Target="http://huiloapan.gob.mx/uploads/transparencia/c4b18b1919c82d3b5e4420ebe2907b48.pdf" TargetMode="External"/><Relationship Id="rId80" Type="http://schemas.openxmlformats.org/officeDocument/2006/relationships/hyperlink" Target="http://huiloapan.gob.mx/uploads/transparencia/aec5f417ab876d5ca2473283070bb730.pdf" TargetMode="External"/><Relationship Id="rId85" Type="http://schemas.openxmlformats.org/officeDocument/2006/relationships/hyperlink" Target="http://huiloapan.gob.mx/uploads/transparencia/2e1f8746113a28da903eee48e5d751e9.pdf" TargetMode="External"/><Relationship Id="rId12" Type="http://schemas.openxmlformats.org/officeDocument/2006/relationships/hyperlink" Target="http://huiloapan.gob.mx/uploads/transparencia/b0130f4e786eae43244164b11ca45693.pdf" TargetMode="External"/><Relationship Id="rId17" Type="http://schemas.openxmlformats.org/officeDocument/2006/relationships/hyperlink" Target="http://huiloapan.gob.mx/uploads/transparencia/96267ec1e993d658af67086c73aeb30f.pdf" TargetMode="External"/><Relationship Id="rId33" Type="http://schemas.openxmlformats.org/officeDocument/2006/relationships/hyperlink" Target="http://huiloapan.gob.mx/uploads/transparencia/3ff5512ab62924efcc412ef69918f2e8.pdf" TargetMode="External"/><Relationship Id="rId38" Type="http://schemas.openxmlformats.org/officeDocument/2006/relationships/hyperlink" Target="http://huiloapan.gob.mx/uploads/transparencia/6c8619b38ac92ff4915e2ec71589e0f9.pdf" TargetMode="External"/><Relationship Id="rId59" Type="http://schemas.openxmlformats.org/officeDocument/2006/relationships/hyperlink" Target="http://huiloapan.gob.mx/uploads/transparencia/e22e01ca4b8e0eb99e5cfa630baf3fdf.pdf" TargetMode="External"/><Relationship Id="rId103" Type="http://schemas.openxmlformats.org/officeDocument/2006/relationships/hyperlink" Target="http://huiloapan.gob.mx/uploads/transparencia/6c8619b38ac92ff4915e2ec71589e0f9.pdf" TargetMode="External"/><Relationship Id="rId108" Type="http://schemas.openxmlformats.org/officeDocument/2006/relationships/hyperlink" Target="http://huiloapan.gob.mx/uploads/transparencia/6c8619b38ac92ff4915e2ec71589e0f9.pdf" TargetMode="External"/><Relationship Id="rId124" Type="http://schemas.openxmlformats.org/officeDocument/2006/relationships/hyperlink" Target="http://huiloapan.gob.mx/uploads/transparencia/89675fadb93a970f238ccb1f0aa854b2.pdf" TargetMode="External"/><Relationship Id="rId129" Type="http://schemas.openxmlformats.org/officeDocument/2006/relationships/hyperlink" Target="http://huiloapan.gob.mx/uploads/transparencia/c0d20b3617c55daf15a051f202c985ef.pdf" TargetMode="External"/><Relationship Id="rId54" Type="http://schemas.openxmlformats.org/officeDocument/2006/relationships/hyperlink" Target="http://huiloapan.gob.mx/uploads/transparencia/c4b18b1919c82d3b5e4420ebe2907b48.pdf" TargetMode="External"/><Relationship Id="rId70" Type="http://schemas.openxmlformats.org/officeDocument/2006/relationships/hyperlink" Target="http://huiloapan.gob.mx/uploads/transparencia/510513bf5953c0ed518b4614666b3f87.pdf" TargetMode="External"/><Relationship Id="rId75" Type="http://schemas.openxmlformats.org/officeDocument/2006/relationships/hyperlink" Target="http://huiloapan.gob.mx/uploads/transparencia/f6d9a4fbfdb2463a2368d1eb2ec37989.pdf" TargetMode="External"/><Relationship Id="rId91" Type="http://schemas.openxmlformats.org/officeDocument/2006/relationships/hyperlink" Target="http://huiloapan.gob.mx/uploads/transparencia/5a8ad34e8454fc1b13ebc0f501404d26.pdf" TargetMode="External"/><Relationship Id="rId96" Type="http://schemas.openxmlformats.org/officeDocument/2006/relationships/hyperlink" Target="http://huiloapan.gob.mx/uploads/transparencia/e22e01ca4b8e0eb99e5cfa630baf3fdf.pdf" TargetMode="External"/><Relationship Id="rId1" Type="http://schemas.openxmlformats.org/officeDocument/2006/relationships/hyperlink" Target="http://huiloapan.gob.mx/uploads/transparencia/fbf711652a0cc0aa290dfcf54d99a0bc.pdf" TargetMode="External"/><Relationship Id="rId6" Type="http://schemas.openxmlformats.org/officeDocument/2006/relationships/hyperlink" Target="http://huiloapan.gob.mx/uploads/transparencia/c653654b0d45fa46c309bceca2a57dc6.pdf" TargetMode="External"/><Relationship Id="rId23" Type="http://schemas.openxmlformats.org/officeDocument/2006/relationships/hyperlink" Target="http://huiloapan.gob.mx/uploads/transparencia/929e5b65ba26ae57e41dbbc96e0c213f.pdf" TargetMode="External"/><Relationship Id="rId28" Type="http://schemas.openxmlformats.org/officeDocument/2006/relationships/hyperlink" Target="http://huiloapan.gob.mx/uploads/transparencia/3ff5512ab62924efcc412ef69918f2e8.pdf" TargetMode="External"/><Relationship Id="rId49" Type="http://schemas.openxmlformats.org/officeDocument/2006/relationships/hyperlink" Target="http://huiloapan.gob.mx/uploads/transparencia/fbf711652a0cc0aa290dfcf54d99a0bc.pdf" TargetMode="External"/><Relationship Id="rId114" Type="http://schemas.openxmlformats.org/officeDocument/2006/relationships/hyperlink" Target="http://huiloapan.gob.mx/uploads/transparencia/a76a967f1b3113392c3aae775ea1a86f.pdf" TargetMode="External"/><Relationship Id="rId119" Type="http://schemas.openxmlformats.org/officeDocument/2006/relationships/hyperlink" Target="http://huiloapan.gob.mx/uploads/transparencia/c4b18b1919c82d3b5e4420ebe2907b48.pdf" TargetMode="External"/><Relationship Id="rId44" Type="http://schemas.openxmlformats.org/officeDocument/2006/relationships/hyperlink" Target="http://huiloapan.gob.mx/uploads/transparencia/6c8619b38ac92ff4915e2ec71589e0f9.pdf" TargetMode="External"/><Relationship Id="rId60" Type="http://schemas.openxmlformats.org/officeDocument/2006/relationships/hyperlink" Target="http://huiloapan.gob.mx/uploads/transparencia/ce5c4b035a44694f1e38129160d70e51.pdf" TargetMode="External"/><Relationship Id="rId65" Type="http://schemas.openxmlformats.org/officeDocument/2006/relationships/hyperlink" Target="http://huiloapan.gob.mx/uploads/transparencia/1a960d5fbc4ae84421e4dc7b83af1f50.pdf" TargetMode="External"/><Relationship Id="rId81" Type="http://schemas.openxmlformats.org/officeDocument/2006/relationships/hyperlink" Target="http://huiloapan.gob.mx/uploads/transparencia/aec5f417ab876d5ca2473283070bb730.pdf" TargetMode="External"/><Relationship Id="rId86" Type="http://schemas.openxmlformats.org/officeDocument/2006/relationships/hyperlink" Target="http://huiloapan.gob.mx/uploads/transparencia/2e1f8746113a28da903eee48e5d751e9.pdf" TargetMode="External"/><Relationship Id="rId13" Type="http://schemas.openxmlformats.org/officeDocument/2006/relationships/hyperlink" Target="http://huiloapan.gob.mx/uploads/transparencia/ddbfd35f85b181334d756bfff2471d02.pdf" TargetMode="External"/><Relationship Id="rId18" Type="http://schemas.openxmlformats.org/officeDocument/2006/relationships/hyperlink" Target="http://huiloapan.gob.mx/uploads/transparencia/97b42fe2939d6938466795fb4d98f4cd.pdf" TargetMode="External"/><Relationship Id="rId39" Type="http://schemas.openxmlformats.org/officeDocument/2006/relationships/hyperlink" Target="http://huiloapan.gob.mx/uploads/transparencia/6c8619b38ac92ff4915e2ec71589e0f9.pdf" TargetMode="External"/><Relationship Id="rId109" Type="http://schemas.openxmlformats.org/officeDocument/2006/relationships/hyperlink" Target="http://huiloapan.gob.mx/uploads/transparencia/6c8619b38ac92ff4915e2ec71589e0f9.pdf" TargetMode="External"/><Relationship Id="rId34" Type="http://schemas.openxmlformats.org/officeDocument/2006/relationships/hyperlink" Target="http://huiloapan.gob.mx/uploads/transparencia/3ff5512ab62924efcc412ef69918f2e8.pdf" TargetMode="External"/><Relationship Id="rId50" Type="http://schemas.openxmlformats.org/officeDocument/2006/relationships/hyperlink" Target="http://huiloapan.gob.mx/uploads/transparencia/c3ac141512924ece8dd64e4de4c2845f.pdf" TargetMode="External"/><Relationship Id="rId55" Type="http://schemas.openxmlformats.org/officeDocument/2006/relationships/hyperlink" Target="http://huiloapan.gob.mx/uploads/transparencia/929e5b65ba26ae57e41dbbc96e0c213f.pdf" TargetMode="External"/><Relationship Id="rId76" Type="http://schemas.openxmlformats.org/officeDocument/2006/relationships/hyperlink" Target="http://huiloapan.gob.mx/uploads/transparencia/f6d9a4fbfdb2463a2368d1eb2ec37989.pdf" TargetMode="External"/><Relationship Id="rId97" Type="http://schemas.openxmlformats.org/officeDocument/2006/relationships/hyperlink" Target="http://huiloapan.gob.mx/uploads/transparencia/5a8ad34e8454fc1b13ebc0f501404d26.pdf" TargetMode="External"/><Relationship Id="rId104" Type="http://schemas.openxmlformats.org/officeDocument/2006/relationships/hyperlink" Target="http://huiloapan.gob.mx/uploads/transparencia/6c8619b38ac92ff4915e2ec71589e0f9.pdf" TargetMode="External"/><Relationship Id="rId120" Type="http://schemas.openxmlformats.org/officeDocument/2006/relationships/hyperlink" Target="http://huiloapan.gob.mx/uploads/transparencia/c4b18b1919c82d3b5e4420ebe2907b48.pdf" TargetMode="External"/><Relationship Id="rId125" Type="http://schemas.openxmlformats.org/officeDocument/2006/relationships/hyperlink" Target="http://huiloapan.gob.mx/uploads/transparencia/89675fadb93a970f238ccb1f0aa854b2.pdf" TargetMode="External"/><Relationship Id="rId7" Type="http://schemas.openxmlformats.org/officeDocument/2006/relationships/hyperlink" Target="http://huiloapan.gob.mx/uploads/transparencia/c653654b0d45fa46c309bceca2a57dc6.pdf" TargetMode="External"/><Relationship Id="rId71" Type="http://schemas.openxmlformats.org/officeDocument/2006/relationships/hyperlink" Target="http://huiloapan.gob.mx/uploads/transparencia/35b54d8285b66ba23d2ba718313c883b.pdf" TargetMode="External"/><Relationship Id="rId92" Type="http://schemas.openxmlformats.org/officeDocument/2006/relationships/hyperlink" Target="http://huiloapan.gob.mx/uploads/transparencia/5a8ad34e8454fc1b13ebc0f501404d26.pdf" TargetMode="External"/><Relationship Id="rId2" Type="http://schemas.openxmlformats.org/officeDocument/2006/relationships/hyperlink" Target="http://huiloapan.gob.mx/uploads/transparencia/c3ac141512924ece8dd64e4de4c2845f.pdf" TargetMode="External"/><Relationship Id="rId29" Type="http://schemas.openxmlformats.org/officeDocument/2006/relationships/hyperlink" Target="http://huiloapan.gob.mx/uploads/transparencia/3ff5512ab62924efcc412ef69918f2e8.pdf" TargetMode="External"/><Relationship Id="rId24" Type="http://schemas.openxmlformats.org/officeDocument/2006/relationships/hyperlink" Target="http://huiloapan.gob.mx/uploads/transparencia/89675fadb93a970f238ccb1f0aa854b2.pdf" TargetMode="External"/><Relationship Id="rId40" Type="http://schemas.openxmlformats.org/officeDocument/2006/relationships/hyperlink" Target="http://huiloapan.gob.mx/uploads/transparencia/6c8619b38ac92ff4915e2ec71589e0f9.pdf" TargetMode="External"/><Relationship Id="rId45" Type="http://schemas.openxmlformats.org/officeDocument/2006/relationships/hyperlink" Target="http://huiloapan.gob.mx/uploads/transparencia/6c8619b38ac92ff4915e2ec71589e0f9.pdf" TargetMode="External"/><Relationship Id="rId66" Type="http://schemas.openxmlformats.org/officeDocument/2006/relationships/hyperlink" Target="http://huiloapan.gob.mx/uploads/transparencia/1a960d5fbc4ae84421e4dc7b83af1f50.pdf" TargetMode="External"/><Relationship Id="rId87" Type="http://schemas.openxmlformats.org/officeDocument/2006/relationships/hyperlink" Target="http://huiloapan.gob.mx/uploads/transparencia/f6d9a4fbfdb2463a2368d1eb2ec37989.pdf" TargetMode="External"/><Relationship Id="rId110" Type="http://schemas.openxmlformats.org/officeDocument/2006/relationships/hyperlink" Target="http://huiloapan.gob.mx/uploads/transparencia/fbf711652a0cc0aa290dfcf54d99a0bc.pdf" TargetMode="External"/><Relationship Id="rId115" Type="http://schemas.openxmlformats.org/officeDocument/2006/relationships/hyperlink" Target="http://huiloapan.gob.mx/uploads/transparencia/a76a967f1b3113392c3aae775ea1a86f.pdf" TargetMode="External"/><Relationship Id="rId61" Type="http://schemas.openxmlformats.org/officeDocument/2006/relationships/hyperlink" Target="http://huiloapan.gob.mx/uploads/transparencia/3da8698f14100405acb550db651cb525.pdf" TargetMode="External"/><Relationship Id="rId82" Type="http://schemas.openxmlformats.org/officeDocument/2006/relationships/hyperlink" Target="http://huiloapan.gob.mx/uploads/transparencia/510513bf5953c0ed518b4614666b3f87.pdf" TargetMode="External"/><Relationship Id="rId19" Type="http://schemas.openxmlformats.org/officeDocument/2006/relationships/hyperlink" Target="http://huiloapan.gob.mx/uploads/transparencia/97b42fe2939d6938466795fb4d98f4cd.pdf" TargetMode="External"/><Relationship Id="rId14" Type="http://schemas.openxmlformats.org/officeDocument/2006/relationships/hyperlink" Target="http://huiloapan.gob.mx/uploads/transparencia/dc185466c24eb0076ad593ed54acf2b3.pdf" TargetMode="External"/><Relationship Id="rId30" Type="http://schemas.openxmlformats.org/officeDocument/2006/relationships/hyperlink" Target="http://huiloapan.gob.mx/uploads/transparencia/3ff5512ab62924efcc412ef69918f2e8.pdf" TargetMode="External"/><Relationship Id="rId35" Type="http://schemas.openxmlformats.org/officeDocument/2006/relationships/hyperlink" Target="http://huiloapan.gob.mx/uploads/transparencia/3ff5512ab62924efcc412ef69918f2e8.pdf" TargetMode="External"/><Relationship Id="rId56" Type="http://schemas.openxmlformats.org/officeDocument/2006/relationships/hyperlink" Target="http://huiloapan.gob.mx/uploads/transparencia/89675fadb93a970f238ccb1f0aa854b2.pdf" TargetMode="External"/><Relationship Id="rId77" Type="http://schemas.openxmlformats.org/officeDocument/2006/relationships/hyperlink" Target="http://huiloapan.gob.mx/uploads/transparencia/b256a50fcecc16c1982e579e6d8e7330.pdf" TargetMode="External"/><Relationship Id="rId100" Type="http://schemas.openxmlformats.org/officeDocument/2006/relationships/hyperlink" Target="http://huiloapan.gob.mx/uploads/transparencia/6c8619b38ac92ff4915e2ec71589e0f9.pdf" TargetMode="External"/><Relationship Id="rId105" Type="http://schemas.openxmlformats.org/officeDocument/2006/relationships/hyperlink" Target="http://huiloapan.gob.mx/uploads/transparencia/6c8619b38ac92ff4915e2ec71589e0f9.pdf" TargetMode="External"/><Relationship Id="rId126" Type="http://schemas.openxmlformats.org/officeDocument/2006/relationships/hyperlink" Target="http://huiloapan.gob.mx/uploads/transparencia/c0d20b3617c55daf15a051f202c985ef.pdf" TargetMode="External"/><Relationship Id="rId8" Type="http://schemas.openxmlformats.org/officeDocument/2006/relationships/hyperlink" Target="http://huiloapan.gob.mx/uploads/transparencia/b43bd7df630043ad989469c79e5a2f50.pdf" TargetMode="External"/><Relationship Id="rId51" Type="http://schemas.openxmlformats.org/officeDocument/2006/relationships/hyperlink" Target="http://huiloapan.gob.mx/uploads/transparencia/a76a967f1b3113392c3aae775ea1a86f.pdf" TargetMode="External"/><Relationship Id="rId72" Type="http://schemas.openxmlformats.org/officeDocument/2006/relationships/hyperlink" Target="http://huiloapan.gob.mx/uploads/transparencia/854fa83cbd01c7eb6a862fc612c6e1d3.pdf" TargetMode="External"/><Relationship Id="rId93" Type="http://schemas.openxmlformats.org/officeDocument/2006/relationships/hyperlink" Target="http://huiloapan.gob.mx/uploads/transparencia/56a789700543b73075877ac7f2605d64.pdf" TargetMode="External"/><Relationship Id="rId98" Type="http://schemas.openxmlformats.org/officeDocument/2006/relationships/hyperlink" Target="http://huiloapan.gob.mx/uploads/transparencia/196754a3b278de09ad59b79e47e1633a.pdf" TargetMode="External"/><Relationship Id="rId121" Type="http://schemas.openxmlformats.org/officeDocument/2006/relationships/hyperlink" Target="http://huiloapan.gob.mx/uploads/transparencia/c4b18b1919c82d3b5e4420ebe2907b48.pdf" TargetMode="External"/><Relationship Id="rId3" Type="http://schemas.openxmlformats.org/officeDocument/2006/relationships/hyperlink" Target="http://huiloapan.gob.mx/uploads/transparencia/a76a967f1b3113392c3aae775ea1a86f.pdf" TargetMode="External"/><Relationship Id="rId25" Type="http://schemas.openxmlformats.org/officeDocument/2006/relationships/hyperlink" Target="http://huiloapan.gob.mx/uploads/transparencia/c0d20b3617c55daf15a051f202c985ef.pdf" TargetMode="External"/><Relationship Id="rId46" Type="http://schemas.openxmlformats.org/officeDocument/2006/relationships/hyperlink" Target="http://huiloapan.gob.mx/uploads/transparencia/6c8619b38ac92ff4915e2ec71589e0f9.pdf" TargetMode="External"/><Relationship Id="rId67" Type="http://schemas.openxmlformats.org/officeDocument/2006/relationships/hyperlink" Target="http://huiloapan.gob.mx/uploads/transparencia/94b8ff9ac0ce7964eca6f6fad2e6f31c.pdf" TargetMode="External"/><Relationship Id="rId116" Type="http://schemas.openxmlformats.org/officeDocument/2006/relationships/hyperlink" Target="http://huiloapan.gob.mx/uploads/transparencia/0e3a286db977bc3bb5e624d64d922fdb.pdf" TargetMode="External"/><Relationship Id="rId20" Type="http://schemas.openxmlformats.org/officeDocument/2006/relationships/hyperlink" Target="http://huiloapan.gob.mx/uploads/transparencia/0e3a286db977bc3bb5e624d64d922fdb.pdf" TargetMode="External"/><Relationship Id="rId41" Type="http://schemas.openxmlformats.org/officeDocument/2006/relationships/hyperlink" Target="http://huiloapan.gob.mx/uploads/transparencia/6c8619b38ac92ff4915e2ec71589e0f9.pdf" TargetMode="External"/><Relationship Id="rId62" Type="http://schemas.openxmlformats.org/officeDocument/2006/relationships/hyperlink" Target="http://huiloapan.gob.mx/uploads/transparencia/6b19169d9704b885759f118a8d604e96.pdf" TargetMode="External"/><Relationship Id="rId83" Type="http://schemas.openxmlformats.org/officeDocument/2006/relationships/hyperlink" Target="http://huiloapan.gob.mx/uploads/transparencia/35b54d8285b66ba23d2ba718313c883b.pdf" TargetMode="External"/><Relationship Id="rId88" Type="http://schemas.openxmlformats.org/officeDocument/2006/relationships/hyperlink" Target="http://huiloapan.gob.mx/uploads/transparencia/f6d9a4fbfdb2463a2368d1eb2ec37989.pdf" TargetMode="External"/><Relationship Id="rId111" Type="http://schemas.openxmlformats.org/officeDocument/2006/relationships/hyperlink" Target="http://huiloapan.gob.mx/uploads/transparencia/fbf711652a0cc0aa290dfcf54d99a0bc.pdf" TargetMode="External"/><Relationship Id="rId15" Type="http://schemas.openxmlformats.org/officeDocument/2006/relationships/hyperlink" Target="http://huiloapan.gob.mx/uploads/transparencia/dc185466c24eb0076ad593ed54acf2b3.pdf" TargetMode="External"/><Relationship Id="rId36" Type="http://schemas.openxmlformats.org/officeDocument/2006/relationships/hyperlink" Target="http://huiloapan.gob.mx/uploads/transparencia/3ff5512ab62924efcc412ef69918f2e8.pdf" TargetMode="External"/><Relationship Id="rId57" Type="http://schemas.openxmlformats.org/officeDocument/2006/relationships/hyperlink" Target="http://huiloapan.gob.mx/uploads/transparencia/c0d20b3617c55daf15a051f202c985ef.pdf" TargetMode="External"/><Relationship Id="rId106" Type="http://schemas.openxmlformats.org/officeDocument/2006/relationships/hyperlink" Target="http://huiloapan.gob.mx/uploads/transparencia/6c8619b38ac92ff4915e2ec71589e0f9.pdf" TargetMode="External"/><Relationship Id="rId127" Type="http://schemas.openxmlformats.org/officeDocument/2006/relationships/hyperlink" Target="http://huiloapan.gob.mx/uploads/transparencia/c0d20b3617c55daf15a051f202c985ef.pdf" TargetMode="External"/><Relationship Id="rId10" Type="http://schemas.openxmlformats.org/officeDocument/2006/relationships/hyperlink" Target="http://huiloapan.gob.mx/uploads/transparencia/4bc2479af60e59fb7977baff2f554b1f.pdf" TargetMode="External"/><Relationship Id="rId31" Type="http://schemas.openxmlformats.org/officeDocument/2006/relationships/hyperlink" Target="http://huiloapan.gob.mx/uploads/transparencia/3ff5512ab62924efcc412ef69918f2e8.pdf" TargetMode="External"/><Relationship Id="rId52" Type="http://schemas.openxmlformats.org/officeDocument/2006/relationships/hyperlink" Target="http://huiloapan.gob.mx/uploads/transparencia/0e3a286db977bc3bb5e624d64d922fdb.pdf" TargetMode="External"/><Relationship Id="rId73" Type="http://schemas.openxmlformats.org/officeDocument/2006/relationships/hyperlink" Target="http://huiloapan.gob.mx/uploads/transparencia/2e1f8746113a28da903eee48e5d751e9.pdf" TargetMode="External"/><Relationship Id="rId78" Type="http://schemas.openxmlformats.org/officeDocument/2006/relationships/hyperlink" Target="http://huiloapan.gob.mx/uploads/transparencia/aec5f417ab876d5ca2473283070bb730.pdf" TargetMode="External"/><Relationship Id="rId94" Type="http://schemas.openxmlformats.org/officeDocument/2006/relationships/hyperlink" Target="http://huiloapan.gob.mx/uploads/transparencia/56a789700543b73075877ac7f2605d64.pdf" TargetMode="External"/><Relationship Id="rId99" Type="http://schemas.openxmlformats.org/officeDocument/2006/relationships/hyperlink" Target="http://huiloapan.gob.mx/uploads/transparencia/6c8619b38ac92ff4915e2ec71589e0f9.pdf" TargetMode="External"/><Relationship Id="rId101" Type="http://schemas.openxmlformats.org/officeDocument/2006/relationships/hyperlink" Target="http://huiloapan.gob.mx/uploads/transparencia/6c8619b38ac92ff4915e2ec71589e0f9.pdf" TargetMode="External"/><Relationship Id="rId122" Type="http://schemas.openxmlformats.org/officeDocument/2006/relationships/hyperlink" Target="http://huiloapan.gob.mx/uploads/transparencia/929e5b65ba26ae57e41dbbc96e0c213f.pdf" TargetMode="External"/><Relationship Id="rId4" Type="http://schemas.openxmlformats.org/officeDocument/2006/relationships/hyperlink" Target="http://huiloapan.gob.mx/uploads/transparencia/c0d20b3617c55daf15a051f202c985ef.pdf" TargetMode="External"/><Relationship Id="rId9" Type="http://schemas.openxmlformats.org/officeDocument/2006/relationships/hyperlink" Target="http://huiloapan.gob.mx/uploads/transparencia/b43bd7df630043ad989469c79e5a2f50.pdf" TargetMode="External"/><Relationship Id="rId26" Type="http://schemas.openxmlformats.org/officeDocument/2006/relationships/hyperlink" Target="http://huiloapan.gob.mx/uploads/transparencia/4abca0aa9653d664867bad446bb1830d.pdf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huiloapan.gob.mx/uploads/transparencia/929e5b65ba26ae57e41dbbc96e0c213f.pdf" TargetMode="External"/><Relationship Id="rId3" Type="http://schemas.openxmlformats.org/officeDocument/2006/relationships/hyperlink" Target="http://huiloapan.gob.mx/uploads/transparencia/a76a967f1b3113392c3aae775ea1a86f.pdf" TargetMode="External"/><Relationship Id="rId7" Type="http://schemas.openxmlformats.org/officeDocument/2006/relationships/hyperlink" Target="http://huiloapan.gob.mx/uploads/transparencia/929e5b65ba26ae57e41dbbc96e0c213f.pdf" TargetMode="External"/><Relationship Id="rId2" Type="http://schemas.openxmlformats.org/officeDocument/2006/relationships/hyperlink" Target="http://huiloapan.gob.mx/uploads/transparencia/c3ac141512924ece8dd64e4de4c2845f.pdf" TargetMode="External"/><Relationship Id="rId1" Type="http://schemas.openxmlformats.org/officeDocument/2006/relationships/hyperlink" Target="http://huiloapan.gob.mx/uploads/transparencia/fbf711652a0cc0aa290dfcf54d99a0bc.pdf" TargetMode="External"/><Relationship Id="rId6" Type="http://schemas.openxmlformats.org/officeDocument/2006/relationships/hyperlink" Target="http://huiloapan.gob.mx/uploads/transparencia/c4b18b1919c82d3b5e4420ebe2907b48.pdf" TargetMode="External"/><Relationship Id="rId11" Type="http://schemas.openxmlformats.org/officeDocument/2006/relationships/hyperlink" Target="http://huiloapan.gob.mx/uploads/transparencia/c0d20b3617c55daf15a051f202c985ef.pdf" TargetMode="External"/><Relationship Id="rId5" Type="http://schemas.openxmlformats.org/officeDocument/2006/relationships/hyperlink" Target="http://huiloapan.gob.mx/uploads/transparencia/c4b18b1919c82d3b5e4420ebe2907b48.pdf" TargetMode="External"/><Relationship Id="rId10" Type="http://schemas.openxmlformats.org/officeDocument/2006/relationships/hyperlink" Target="http://huiloapan.gob.mx/uploads/transparencia/c0d20b3617c55daf15a051f202c985ef.pdf" TargetMode="External"/><Relationship Id="rId4" Type="http://schemas.openxmlformats.org/officeDocument/2006/relationships/hyperlink" Target="http://huiloapan.gob.mx/uploads/transparencia/0e3a286db977bc3bb5e624d64d922fdb.pdf" TargetMode="External"/><Relationship Id="rId9" Type="http://schemas.openxmlformats.org/officeDocument/2006/relationships/hyperlink" Target="http://huiloapan.gob.mx/uploads/transparencia/89675fadb93a970f238ccb1f0aa854b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8"/>
  <sheetViews>
    <sheetView tabSelected="1" topLeftCell="CE2" workbookViewId="0">
      <selection activeCell="CJ8" sqref="CJ8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28.7109375" bestFit="1" customWidth="1"/>
    <col min="5" max="5" width="35.140625" style="10" bestFit="1" customWidth="1"/>
    <col min="6" max="6" width="32.85546875" style="10" bestFit="1" customWidth="1"/>
    <col min="7" max="7" width="38.42578125" style="12" bestFit="1" customWidth="1"/>
    <col min="8" max="8" width="42.5703125" style="10" bestFit="1" customWidth="1"/>
    <col min="9" max="9" width="61" style="10" bestFit="1" customWidth="1"/>
    <col min="10" max="10" width="60.5703125" bestFit="1" customWidth="1"/>
    <col min="11" max="11" width="46" style="10" bestFit="1" customWidth="1"/>
    <col min="12" max="12" width="46" bestFit="1" customWidth="1"/>
    <col min="13" max="13" width="32.5703125" style="10" bestFit="1" customWidth="1"/>
    <col min="14" max="14" width="72.5703125" bestFit="1" customWidth="1"/>
    <col min="15" max="15" width="136" style="10" bestFit="1" customWidth="1"/>
    <col min="16" max="16" width="43.7109375" style="10" bestFit="1" customWidth="1"/>
    <col min="17" max="17" width="129.7109375" style="10" bestFit="1" customWidth="1"/>
    <col min="18" max="18" width="89.42578125" style="10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style="10" bestFit="1" customWidth="1"/>
    <col min="24" max="24" width="58.5703125" style="10" bestFit="1" customWidth="1"/>
    <col min="25" max="25" width="60.42578125" style="10" bestFit="1" customWidth="1"/>
    <col min="26" max="26" width="14" bestFit="1" customWidth="1"/>
    <col min="27" max="27" width="25" style="10" bestFit="1" customWidth="1"/>
    <col min="28" max="28" width="52.42578125" style="10" bestFit="1" customWidth="1"/>
    <col min="29" max="29" width="108.85546875" style="10" bestFit="1" customWidth="1"/>
    <col min="30" max="30" width="78.28515625" bestFit="1" customWidth="1"/>
    <col min="31" max="31" width="72.42578125" style="10" bestFit="1" customWidth="1"/>
    <col min="32" max="32" width="69.7109375" style="10" bestFit="1" customWidth="1"/>
    <col min="33" max="33" width="79.28515625" style="10" bestFit="1" customWidth="1"/>
    <col min="34" max="34" width="83.28515625" bestFit="1" customWidth="1"/>
    <col min="35" max="35" width="77.7109375" style="10" bestFit="1" customWidth="1"/>
    <col min="36" max="36" width="73.28515625" style="10" bestFit="1" customWidth="1"/>
    <col min="37" max="37" width="75.28515625" style="10" bestFit="1" customWidth="1"/>
    <col min="38" max="38" width="72.42578125" style="10" bestFit="1" customWidth="1"/>
    <col min="39" max="39" width="85.5703125" style="10" bestFit="1" customWidth="1"/>
    <col min="40" max="40" width="81.28515625" style="10" bestFit="1" customWidth="1"/>
    <col min="41" max="41" width="92.28515625" bestFit="1" customWidth="1"/>
    <col min="42" max="42" width="67.42578125" style="10" bestFit="1" customWidth="1"/>
    <col min="43" max="43" width="76.85546875" style="10" bestFit="1" customWidth="1"/>
    <col min="44" max="44" width="79.28515625" style="10" bestFit="1" customWidth="1"/>
    <col min="45" max="45" width="77.5703125" style="10" bestFit="1" customWidth="1"/>
    <col min="46" max="46" width="80.140625" style="10" bestFit="1" customWidth="1"/>
    <col min="47" max="47" width="126.42578125" style="10" bestFit="1" customWidth="1"/>
    <col min="48" max="48" width="97.85546875" style="10" bestFit="1" customWidth="1"/>
    <col min="49" max="49" width="19.42578125" style="10" bestFit="1" customWidth="1"/>
    <col min="50" max="50" width="31.140625" style="10" bestFit="1" customWidth="1"/>
    <col min="51" max="51" width="30.85546875" style="15" bestFit="1" customWidth="1"/>
    <col min="52" max="52" width="49.28515625" style="11" bestFit="1" customWidth="1"/>
    <col min="53" max="53" width="48.28515625" style="11" bestFit="1" customWidth="1"/>
    <col min="54" max="54" width="50.42578125" style="3" bestFit="1" customWidth="1"/>
    <col min="55" max="55" width="37.140625" style="21" bestFit="1" customWidth="1"/>
    <col min="56" max="56" width="47.28515625" style="21" bestFit="1" customWidth="1"/>
    <col min="57" max="57" width="44" style="21" bestFit="1" customWidth="1"/>
    <col min="58" max="58" width="44.42578125" style="21" bestFit="1" customWidth="1"/>
    <col min="59" max="59" width="14.42578125" style="10" bestFit="1" customWidth="1"/>
    <col min="60" max="60" width="35.28515625" style="10" bestFit="1" customWidth="1"/>
    <col min="61" max="61" width="13.5703125" style="10" bestFit="1" customWidth="1"/>
    <col min="62" max="62" width="17.140625" style="8" bestFit="1" customWidth="1"/>
    <col min="63" max="63" width="105.7109375" style="10" bestFit="1" customWidth="1"/>
    <col min="64" max="64" width="41.140625" style="10" bestFit="1" customWidth="1"/>
    <col min="65" max="65" width="43.28515625" style="10" bestFit="1" customWidth="1"/>
    <col min="66" max="66" width="77.85546875" bestFit="1" customWidth="1"/>
    <col min="67" max="67" width="86.42578125" bestFit="1" customWidth="1"/>
    <col min="68" max="68" width="46" style="10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style="8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style="10" bestFit="1" customWidth="1"/>
    <col min="79" max="79" width="57" style="10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style="10" bestFit="1" customWidth="1"/>
    <col min="86" max="86" width="20" style="10" bestFit="1" customWidth="1"/>
    <col min="87" max="87" width="8" bestFit="1" customWidth="1"/>
  </cols>
  <sheetData>
    <row r="1" spans="1:87" hidden="1" x14ac:dyDescent="0.25">
      <c r="A1" s="10" t="s">
        <v>0</v>
      </c>
    </row>
    <row r="2" spans="1:8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idden="1" x14ac:dyDescent="0.25">
      <c r="A4" s="10" t="s">
        <v>7</v>
      </c>
      <c r="B4" s="10" t="s">
        <v>8</v>
      </c>
      <c r="C4" s="10" t="s">
        <v>8</v>
      </c>
      <c r="D4" t="s">
        <v>9</v>
      </c>
      <c r="E4" s="10" t="s">
        <v>9</v>
      </c>
      <c r="F4" s="10" t="s">
        <v>9</v>
      </c>
      <c r="G4" s="12" t="s">
        <v>7</v>
      </c>
      <c r="H4" s="10" t="s">
        <v>9</v>
      </c>
      <c r="I4" s="10" t="s">
        <v>10</v>
      </c>
      <c r="J4" t="s">
        <v>11</v>
      </c>
      <c r="K4" s="10" t="s">
        <v>12</v>
      </c>
      <c r="L4" t="s">
        <v>11</v>
      </c>
      <c r="M4" s="10" t="s">
        <v>8</v>
      </c>
      <c r="N4" t="s">
        <v>10</v>
      </c>
      <c r="O4" s="10" t="s">
        <v>12</v>
      </c>
      <c r="P4" s="10" t="s">
        <v>8</v>
      </c>
      <c r="Q4" s="10" t="s">
        <v>12</v>
      </c>
      <c r="R4" s="10" t="s">
        <v>12</v>
      </c>
      <c r="S4" t="s">
        <v>11</v>
      </c>
      <c r="T4" t="s">
        <v>11</v>
      </c>
      <c r="U4" t="s">
        <v>11</v>
      </c>
      <c r="V4" t="s">
        <v>11</v>
      </c>
      <c r="W4" s="10" t="s">
        <v>10</v>
      </c>
      <c r="X4" s="10" t="s">
        <v>10</v>
      </c>
      <c r="Y4" s="10" t="s">
        <v>10</v>
      </c>
      <c r="Z4" t="s">
        <v>9</v>
      </c>
      <c r="AA4" s="10" t="s">
        <v>10</v>
      </c>
      <c r="AB4" s="10" t="s">
        <v>12</v>
      </c>
      <c r="AC4" s="10" t="s">
        <v>7</v>
      </c>
      <c r="AD4" t="s">
        <v>9</v>
      </c>
      <c r="AE4" s="10" t="s">
        <v>7</v>
      </c>
      <c r="AF4" s="10" t="s">
        <v>7</v>
      </c>
      <c r="AG4" s="10" t="s">
        <v>7</v>
      </c>
      <c r="AH4" t="s">
        <v>9</v>
      </c>
      <c r="AI4" s="10" t="s">
        <v>10</v>
      </c>
      <c r="AJ4" s="10" t="s">
        <v>7</v>
      </c>
      <c r="AK4" s="10" t="s">
        <v>10</v>
      </c>
      <c r="AL4" s="10" t="s">
        <v>7</v>
      </c>
      <c r="AM4" s="10" t="s">
        <v>10</v>
      </c>
      <c r="AN4" s="10" t="s">
        <v>7</v>
      </c>
      <c r="AO4" t="s">
        <v>9</v>
      </c>
      <c r="AP4" s="10" t="s">
        <v>7</v>
      </c>
      <c r="AQ4" s="10" t="s">
        <v>10</v>
      </c>
      <c r="AR4" s="10" t="s">
        <v>10</v>
      </c>
      <c r="AS4" s="10" t="s">
        <v>10</v>
      </c>
      <c r="AT4" s="10" t="s">
        <v>10</v>
      </c>
      <c r="AU4" s="10" t="s">
        <v>10</v>
      </c>
      <c r="AV4" s="10" t="s">
        <v>10</v>
      </c>
      <c r="AW4" s="10" t="s">
        <v>10</v>
      </c>
      <c r="AX4" s="10" t="s">
        <v>10</v>
      </c>
      <c r="AY4" s="15" t="s">
        <v>7</v>
      </c>
      <c r="AZ4" s="11" t="s">
        <v>8</v>
      </c>
      <c r="BA4" s="11" t="s">
        <v>8</v>
      </c>
      <c r="BB4" s="3" t="s">
        <v>8</v>
      </c>
      <c r="BC4" s="21" t="s">
        <v>13</v>
      </c>
      <c r="BD4" s="21" t="s">
        <v>13</v>
      </c>
      <c r="BE4" s="21" t="s">
        <v>13</v>
      </c>
      <c r="BF4" s="21" t="s">
        <v>13</v>
      </c>
      <c r="BG4" s="10" t="s">
        <v>7</v>
      </c>
      <c r="BH4" s="10" t="s">
        <v>7</v>
      </c>
      <c r="BI4" s="10" t="s">
        <v>7</v>
      </c>
      <c r="BJ4" s="8" t="s">
        <v>10</v>
      </c>
      <c r="BK4" s="10" t="s">
        <v>13</v>
      </c>
      <c r="BL4" s="10" t="s">
        <v>8</v>
      </c>
      <c r="BM4" s="10" t="s">
        <v>8</v>
      </c>
      <c r="BN4" t="s">
        <v>11</v>
      </c>
      <c r="BO4" t="s">
        <v>11</v>
      </c>
      <c r="BP4" s="10" t="s">
        <v>12</v>
      </c>
      <c r="BQ4" t="s">
        <v>9</v>
      </c>
      <c r="BR4" t="s">
        <v>7</v>
      </c>
      <c r="BS4" t="s">
        <v>7</v>
      </c>
      <c r="BT4" t="s">
        <v>10</v>
      </c>
      <c r="BU4" s="8" t="s">
        <v>10</v>
      </c>
      <c r="BV4" t="s">
        <v>11</v>
      </c>
      <c r="BW4" t="s">
        <v>10</v>
      </c>
      <c r="BX4" t="s">
        <v>9</v>
      </c>
      <c r="BY4" t="s">
        <v>9</v>
      </c>
      <c r="BZ4" s="10" t="s">
        <v>12</v>
      </c>
      <c r="CA4" s="10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s="10" t="s">
        <v>10</v>
      </c>
      <c r="CH4" s="10" t="s">
        <v>14</v>
      </c>
      <c r="CI4" t="s">
        <v>15</v>
      </c>
    </row>
    <row r="5" spans="1:87" hidden="1" x14ac:dyDescent="0.25">
      <c r="A5" s="10" t="s">
        <v>16</v>
      </c>
      <c r="B5" s="10" t="s">
        <v>17</v>
      </c>
      <c r="C5" s="10" t="s">
        <v>18</v>
      </c>
      <c r="D5" t="s">
        <v>19</v>
      </c>
      <c r="E5" s="10" t="s">
        <v>20</v>
      </c>
      <c r="F5" s="10" t="s">
        <v>21</v>
      </c>
      <c r="G5" s="12" t="s">
        <v>22</v>
      </c>
      <c r="H5" s="10" t="s">
        <v>23</v>
      </c>
      <c r="I5" s="10" t="s">
        <v>24</v>
      </c>
      <c r="J5" t="s">
        <v>25</v>
      </c>
      <c r="K5" s="10" t="s">
        <v>26</v>
      </c>
      <c r="L5" t="s">
        <v>27</v>
      </c>
      <c r="M5" s="10" t="s">
        <v>28</v>
      </c>
      <c r="N5" t="s">
        <v>29</v>
      </c>
      <c r="O5" s="10" t="s">
        <v>30</v>
      </c>
      <c r="P5" s="10" t="s">
        <v>31</v>
      </c>
      <c r="Q5" s="10" t="s">
        <v>32</v>
      </c>
      <c r="R5" s="10" t="s">
        <v>33</v>
      </c>
      <c r="S5" t="s">
        <v>34</v>
      </c>
      <c r="T5" t="s">
        <v>35</v>
      </c>
      <c r="U5" t="s">
        <v>36</v>
      </c>
      <c r="V5" t="s">
        <v>37</v>
      </c>
      <c r="W5" s="10" t="s">
        <v>38</v>
      </c>
      <c r="X5" s="10" t="s">
        <v>39</v>
      </c>
      <c r="Y5" s="10" t="s">
        <v>40</v>
      </c>
      <c r="Z5" t="s">
        <v>41</v>
      </c>
      <c r="AA5" s="10" t="s">
        <v>42</v>
      </c>
      <c r="AB5" s="10" t="s">
        <v>43</v>
      </c>
      <c r="AC5" s="10" t="s">
        <v>44</v>
      </c>
      <c r="AD5" t="s">
        <v>45</v>
      </c>
      <c r="AE5" s="10" t="s">
        <v>46</v>
      </c>
      <c r="AF5" s="10" t="s">
        <v>47</v>
      </c>
      <c r="AG5" s="10" t="s">
        <v>48</v>
      </c>
      <c r="AH5" t="s">
        <v>49</v>
      </c>
      <c r="AI5" s="10" t="s">
        <v>50</v>
      </c>
      <c r="AJ5" s="10" t="s">
        <v>51</v>
      </c>
      <c r="AK5" s="10" t="s">
        <v>52</v>
      </c>
      <c r="AL5" s="10" t="s">
        <v>53</v>
      </c>
      <c r="AM5" s="10" t="s">
        <v>54</v>
      </c>
      <c r="AN5" s="10" t="s">
        <v>55</v>
      </c>
      <c r="AO5" t="s">
        <v>56</v>
      </c>
      <c r="AP5" s="10" t="s">
        <v>57</v>
      </c>
      <c r="AQ5" s="10" t="s">
        <v>58</v>
      </c>
      <c r="AR5" s="10" t="s">
        <v>59</v>
      </c>
      <c r="AS5" s="10" t="s">
        <v>60</v>
      </c>
      <c r="AT5" s="10" t="s">
        <v>61</v>
      </c>
      <c r="AU5" s="10" t="s">
        <v>62</v>
      </c>
      <c r="AV5" s="10" t="s">
        <v>63</v>
      </c>
      <c r="AW5" s="10" t="s">
        <v>64</v>
      </c>
      <c r="AX5" s="10" t="s">
        <v>65</v>
      </c>
      <c r="AY5" s="15" t="s">
        <v>66</v>
      </c>
      <c r="AZ5" s="11" t="s">
        <v>67</v>
      </c>
      <c r="BA5" s="11" t="s">
        <v>68</v>
      </c>
      <c r="BB5" s="3" t="s">
        <v>69</v>
      </c>
      <c r="BC5" s="21" t="s">
        <v>70</v>
      </c>
      <c r="BD5" s="21" t="s">
        <v>71</v>
      </c>
      <c r="BE5" s="21" t="s">
        <v>72</v>
      </c>
      <c r="BF5" s="21" t="s">
        <v>73</v>
      </c>
      <c r="BG5" s="10" t="s">
        <v>74</v>
      </c>
      <c r="BH5" s="10" t="s">
        <v>75</v>
      </c>
      <c r="BI5" s="10" t="s">
        <v>76</v>
      </c>
      <c r="BJ5" s="8" t="s">
        <v>77</v>
      </c>
      <c r="BK5" s="10" t="s">
        <v>78</v>
      </c>
      <c r="BL5" s="10" t="s">
        <v>79</v>
      </c>
      <c r="BM5" s="10" t="s">
        <v>80</v>
      </c>
      <c r="BN5" t="s">
        <v>81</v>
      </c>
      <c r="BO5" t="s">
        <v>82</v>
      </c>
      <c r="BP5" s="10" t="s">
        <v>83</v>
      </c>
      <c r="BQ5" t="s">
        <v>84</v>
      </c>
      <c r="BR5" t="s">
        <v>85</v>
      </c>
      <c r="BS5" t="s">
        <v>86</v>
      </c>
      <c r="BT5" t="s">
        <v>87</v>
      </c>
      <c r="BU5" s="8" t="s">
        <v>88</v>
      </c>
      <c r="BV5" t="s">
        <v>89</v>
      </c>
      <c r="BW5" t="s">
        <v>90</v>
      </c>
      <c r="BX5" t="s">
        <v>91</v>
      </c>
      <c r="BY5" t="s">
        <v>92</v>
      </c>
      <c r="BZ5" s="10" t="s">
        <v>93</v>
      </c>
      <c r="CA5" s="10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s="10" t="s">
        <v>100</v>
      </c>
      <c r="CH5" s="10" t="s">
        <v>101</v>
      </c>
      <c r="CI5" t="s">
        <v>102</v>
      </c>
    </row>
    <row r="6" spans="1:87" x14ac:dyDescent="0.25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4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14" t="s">
        <v>154</v>
      </c>
      <c r="AZ7" s="16" t="s">
        <v>155</v>
      </c>
      <c r="BA7" s="16" t="s">
        <v>156</v>
      </c>
      <c r="BB7" s="16" t="s">
        <v>157</v>
      </c>
      <c r="BC7" s="22" t="s">
        <v>158</v>
      </c>
      <c r="BD7" s="22" t="s">
        <v>159</v>
      </c>
      <c r="BE7" s="22" t="s">
        <v>160</v>
      </c>
      <c r="BF7" s="22" t="s">
        <v>161</v>
      </c>
      <c r="BG7" s="2" t="s">
        <v>162</v>
      </c>
      <c r="BH7" s="2" t="s">
        <v>163</v>
      </c>
      <c r="BI7" s="2" t="s">
        <v>164</v>
      </c>
      <c r="BJ7" s="17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17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10">
        <v>2025</v>
      </c>
      <c r="B8" s="11">
        <v>45853</v>
      </c>
      <c r="C8" s="11">
        <v>45868</v>
      </c>
      <c r="D8" t="s">
        <v>192</v>
      </c>
      <c r="E8" s="10" t="s">
        <v>195</v>
      </c>
      <c r="F8" s="10" t="s">
        <v>200</v>
      </c>
      <c r="G8" s="13">
        <v>2025300740003</v>
      </c>
      <c r="H8" s="10" t="s">
        <v>203</v>
      </c>
      <c r="I8" s="10" t="s">
        <v>361</v>
      </c>
      <c r="J8" s="9" t="s">
        <v>402</v>
      </c>
      <c r="K8" s="10">
        <v>1</v>
      </c>
      <c r="L8" s="9" t="s">
        <v>410</v>
      </c>
      <c r="M8" s="11">
        <v>45742</v>
      </c>
      <c r="N8" t="s">
        <v>362</v>
      </c>
      <c r="O8" s="10">
        <v>1</v>
      </c>
      <c r="P8" s="11">
        <v>45743</v>
      </c>
      <c r="Q8" s="10">
        <v>1</v>
      </c>
      <c r="R8" s="10">
        <v>1</v>
      </c>
      <c r="S8" s="9" t="s">
        <v>415</v>
      </c>
      <c r="T8" s="9" t="s">
        <v>463</v>
      </c>
      <c r="U8" s="9" t="s">
        <v>469</v>
      </c>
      <c r="V8" s="9" t="s">
        <v>469</v>
      </c>
      <c r="W8" s="10" t="s">
        <v>375</v>
      </c>
      <c r="X8" s="10" t="s">
        <v>373</v>
      </c>
      <c r="Y8" s="10" t="s">
        <v>374</v>
      </c>
      <c r="Z8" t="s">
        <v>204</v>
      </c>
      <c r="AA8" s="10" t="s">
        <v>376</v>
      </c>
      <c r="AB8" s="10">
        <v>1</v>
      </c>
      <c r="AC8" s="10" t="s">
        <v>377</v>
      </c>
      <c r="AD8" t="s">
        <v>212</v>
      </c>
      <c r="AE8" s="10" t="s">
        <v>425</v>
      </c>
      <c r="AF8" s="10">
        <v>15</v>
      </c>
      <c r="AG8" s="10">
        <v>0</v>
      </c>
      <c r="AH8" t="s">
        <v>237</v>
      </c>
      <c r="AI8" s="10" t="s">
        <v>426</v>
      </c>
      <c r="AJ8" s="10">
        <v>135</v>
      </c>
      <c r="AK8" s="10" t="s">
        <v>441</v>
      </c>
      <c r="AL8" s="10">
        <v>135</v>
      </c>
      <c r="AM8" s="10" t="s">
        <v>427</v>
      </c>
      <c r="AN8" s="10">
        <v>30</v>
      </c>
      <c r="AO8" t="s">
        <v>299</v>
      </c>
      <c r="AP8" s="10">
        <v>94410</v>
      </c>
      <c r="AQ8" s="10" t="s">
        <v>428</v>
      </c>
      <c r="AR8" s="10" t="s">
        <v>429</v>
      </c>
      <c r="AS8" s="10" t="s">
        <v>429</v>
      </c>
      <c r="AT8" s="10">
        <v>0</v>
      </c>
      <c r="AU8" s="10" t="s">
        <v>430</v>
      </c>
      <c r="AV8" s="10" t="s">
        <v>401</v>
      </c>
      <c r="AW8" s="10" t="s">
        <v>401</v>
      </c>
      <c r="AX8" s="10" t="s">
        <v>401</v>
      </c>
      <c r="AY8" s="15">
        <v>2025300740003</v>
      </c>
      <c r="AZ8" s="11">
        <v>45775</v>
      </c>
      <c r="BA8" s="11">
        <v>45775</v>
      </c>
      <c r="BB8" s="3">
        <v>45834</v>
      </c>
      <c r="BC8" s="21">
        <v>1534399.05</v>
      </c>
      <c r="BD8" s="21">
        <v>1779902.9</v>
      </c>
      <c r="BE8" s="21">
        <v>0</v>
      </c>
      <c r="BF8" s="21">
        <v>4199200</v>
      </c>
      <c r="BG8" s="10" t="s">
        <v>431</v>
      </c>
      <c r="BH8" s="10" t="s">
        <v>432</v>
      </c>
      <c r="BI8" s="10" t="s">
        <v>433</v>
      </c>
      <c r="BJ8" s="8" t="s">
        <v>436</v>
      </c>
      <c r="BK8" s="10">
        <v>0</v>
      </c>
      <c r="BL8" s="11">
        <v>45775</v>
      </c>
      <c r="BM8" s="11">
        <v>45834</v>
      </c>
      <c r="BN8" s="9" t="s">
        <v>402</v>
      </c>
      <c r="BO8" s="9" t="s">
        <v>402</v>
      </c>
      <c r="BP8" s="10">
        <v>614</v>
      </c>
      <c r="BQ8" t="s">
        <v>302</v>
      </c>
      <c r="BR8" t="s">
        <v>399</v>
      </c>
      <c r="BS8" t="s">
        <v>399</v>
      </c>
      <c r="BT8" t="s">
        <v>434</v>
      </c>
      <c r="BU8" s="8" t="s">
        <v>435</v>
      </c>
      <c r="BV8" s="9" t="s">
        <v>460</v>
      </c>
      <c r="BW8" t="s">
        <v>437</v>
      </c>
      <c r="BX8" t="s">
        <v>306</v>
      </c>
      <c r="BY8" t="s">
        <v>203</v>
      </c>
      <c r="BZ8" s="10">
        <v>1</v>
      </c>
      <c r="CA8" s="10" t="s">
        <v>456</v>
      </c>
      <c r="CB8" s="9" t="s">
        <v>461</v>
      </c>
      <c r="CC8" s="9" t="s">
        <v>461</v>
      </c>
      <c r="CD8" s="9" t="s">
        <v>478</v>
      </c>
      <c r="CE8" s="9" t="s">
        <v>402</v>
      </c>
      <c r="CF8" s="9" t="s">
        <v>402</v>
      </c>
      <c r="CG8" s="10" t="s">
        <v>401</v>
      </c>
      <c r="CH8" s="11">
        <v>45867</v>
      </c>
      <c r="CI8" t="s">
        <v>400</v>
      </c>
    </row>
    <row r="9" spans="1:87" x14ac:dyDescent="0.25">
      <c r="A9" s="10">
        <v>2025</v>
      </c>
      <c r="B9" s="11">
        <v>45853</v>
      </c>
      <c r="C9" s="11">
        <v>45868</v>
      </c>
      <c r="D9" t="s">
        <v>193</v>
      </c>
      <c r="E9" s="10" t="s">
        <v>196</v>
      </c>
      <c r="F9" s="10" t="s">
        <v>200</v>
      </c>
      <c r="G9" s="13">
        <v>2025300740009</v>
      </c>
      <c r="H9" s="10" t="s">
        <v>203</v>
      </c>
      <c r="I9" s="10" t="s">
        <v>361</v>
      </c>
      <c r="J9" s="9" t="s">
        <v>403</v>
      </c>
      <c r="K9" s="10">
        <v>3</v>
      </c>
      <c r="L9" s="9" t="s">
        <v>462</v>
      </c>
      <c r="M9" s="11">
        <v>0</v>
      </c>
      <c r="N9" t="s">
        <v>363</v>
      </c>
      <c r="O9" s="10">
        <v>3</v>
      </c>
      <c r="P9" s="10">
        <v>0</v>
      </c>
      <c r="Q9" s="10">
        <v>3</v>
      </c>
      <c r="R9" s="10">
        <v>1</v>
      </c>
      <c r="S9" s="9" t="s">
        <v>477</v>
      </c>
      <c r="T9" s="9" t="s">
        <v>468</v>
      </c>
      <c r="U9" s="9" t="s">
        <v>470</v>
      </c>
      <c r="V9" s="9" t="s">
        <v>470</v>
      </c>
      <c r="W9" s="10" t="s">
        <v>378</v>
      </c>
      <c r="X9" s="10" t="s">
        <v>379</v>
      </c>
      <c r="Y9" s="10" t="s">
        <v>380</v>
      </c>
      <c r="Z9" t="s">
        <v>204</v>
      </c>
      <c r="AA9" s="10" t="s">
        <v>376</v>
      </c>
      <c r="AB9" s="10">
        <v>3</v>
      </c>
      <c r="AC9" s="10" t="s">
        <v>381</v>
      </c>
      <c r="AD9" t="s">
        <v>212</v>
      </c>
      <c r="AE9" s="10" t="s">
        <v>438</v>
      </c>
      <c r="AF9" s="10">
        <v>255</v>
      </c>
      <c r="AG9" s="10">
        <v>0</v>
      </c>
      <c r="AH9" t="s">
        <v>237</v>
      </c>
      <c r="AI9" s="10" t="s">
        <v>440</v>
      </c>
      <c r="AJ9" s="10">
        <v>185</v>
      </c>
      <c r="AK9" s="10" t="s">
        <v>439</v>
      </c>
      <c r="AL9" s="10">
        <v>185</v>
      </c>
      <c r="AM9" s="10" t="s">
        <v>439</v>
      </c>
      <c r="AN9" s="10">
        <v>30</v>
      </c>
      <c r="AO9" t="s">
        <v>299</v>
      </c>
      <c r="AP9" s="10">
        <v>94860</v>
      </c>
      <c r="AQ9" s="10" t="s">
        <v>428</v>
      </c>
      <c r="AR9" s="10" t="s">
        <v>429</v>
      </c>
      <c r="AS9" s="10" t="s">
        <v>429</v>
      </c>
      <c r="AT9" s="10">
        <v>0</v>
      </c>
      <c r="AU9" s="10" t="s">
        <v>430</v>
      </c>
      <c r="AV9" s="10" t="s">
        <v>401</v>
      </c>
      <c r="AW9" s="10" t="s">
        <v>401</v>
      </c>
      <c r="AX9" s="10" t="s">
        <v>401</v>
      </c>
      <c r="AY9" s="15">
        <v>2025300740009</v>
      </c>
      <c r="AZ9" s="11">
        <v>45853</v>
      </c>
      <c r="BA9" s="11">
        <v>45762</v>
      </c>
      <c r="BB9" s="3">
        <v>45891</v>
      </c>
      <c r="BC9" s="21">
        <v>152881.78</v>
      </c>
      <c r="BD9" s="21">
        <v>177342.86</v>
      </c>
      <c r="BE9" s="21">
        <v>55640</v>
      </c>
      <c r="BF9" s="21">
        <v>0</v>
      </c>
      <c r="BG9" s="10" t="s">
        <v>431</v>
      </c>
      <c r="BH9" s="10" t="s">
        <v>432</v>
      </c>
      <c r="BI9" s="10" t="s">
        <v>433</v>
      </c>
      <c r="BJ9" s="8" t="s">
        <v>444</v>
      </c>
      <c r="BK9" s="10">
        <v>0</v>
      </c>
      <c r="BL9" s="11">
        <v>45853</v>
      </c>
      <c r="BM9" s="11">
        <v>45891</v>
      </c>
      <c r="BN9" s="9" t="s">
        <v>403</v>
      </c>
      <c r="BO9" s="9" t="s">
        <v>403</v>
      </c>
      <c r="BP9" s="10">
        <v>332</v>
      </c>
      <c r="BQ9" t="s">
        <v>302</v>
      </c>
      <c r="BR9" t="s">
        <v>399</v>
      </c>
      <c r="BS9" t="s">
        <v>399</v>
      </c>
      <c r="BT9" t="s">
        <v>450</v>
      </c>
      <c r="BU9" s="8" t="s">
        <v>444</v>
      </c>
      <c r="BV9" s="9" t="s">
        <v>460</v>
      </c>
      <c r="BW9" t="s">
        <v>437</v>
      </c>
      <c r="BX9" t="s">
        <v>306</v>
      </c>
      <c r="BY9" t="s">
        <v>203</v>
      </c>
      <c r="BZ9" s="10">
        <v>2</v>
      </c>
      <c r="CA9" s="10" t="s">
        <v>456</v>
      </c>
      <c r="CB9" s="9" t="s">
        <v>461</v>
      </c>
      <c r="CC9" s="9" t="s">
        <v>461</v>
      </c>
      <c r="CD9" s="9" t="s">
        <v>478</v>
      </c>
      <c r="CE9" s="9" t="s">
        <v>403</v>
      </c>
      <c r="CF9" s="9" t="s">
        <v>403</v>
      </c>
      <c r="CG9" s="10" t="s">
        <v>401</v>
      </c>
      <c r="CH9" s="11">
        <v>45867</v>
      </c>
      <c r="CI9" t="s">
        <v>400</v>
      </c>
    </row>
    <row r="10" spans="1:87" x14ac:dyDescent="0.25">
      <c r="A10" s="10">
        <v>2025</v>
      </c>
      <c r="B10" s="11">
        <v>45853</v>
      </c>
      <c r="C10" s="11">
        <v>45868</v>
      </c>
      <c r="D10" t="s">
        <v>193</v>
      </c>
      <c r="E10" s="10" t="s">
        <v>196</v>
      </c>
      <c r="F10" s="10" t="s">
        <v>200</v>
      </c>
      <c r="G10" s="13">
        <v>2025300740010</v>
      </c>
      <c r="H10" s="10" t="s">
        <v>203</v>
      </c>
      <c r="I10" s="10" t="s">
        <v>361</v>
      </c>
      <c r="J10" s="9" t="s">
        <v>404</v>
      </c>
      <c r="K10" s="10">
        <v>3</v>
      </c>
      <c r="L10" s="9" t="s">
        <v>462</v>
      </c>
      <c r="M10" s="11">
        <v>0</v>
      </c>
      <c r="N10" t="s">
        <v>364</v>
      </c>
      <c r="O10" s="10">
        <v>3</v>
      </c>
      <c r="P10" s="10">
        <v>0</v>
      </c>
      <c r="Q10" s="10">
        <v>3</v>
      </c>
      <c r="R10" s="10">
        <v>1</v>
      </c>
      <c r="S10" s="9" t="s">
        <v>477</v>
      </c>
      <c r="T10" s="9" t="s">
        <v>468</v>
      </c>
      <c r="U10" s="9" t="s">
        <v>471</v>
      </c>
      <c r="V10" s="9" t="s">
        <v>471</v>
      </c>
      <c r="W10" s="10" t="s">
        <v>378</v>
      </c>
      <c r="X10" s="10" t="s">
        <v>379</v>
      </c>
      <c r="Y10" s="10" t="s">
        <v>380</v>
      </c>
      <c r="Z10" t="s">
        <v>204</v>
      </c>
      <c r="AA10" s="10" t="s">
        <v>376</v>
      </c>
      <c r="AB10" s="10">
        <v>3</v>
      </c>
      <c r="AC10" s="10" t="s">
        <v>381</v>
      </c>
      <c r="AD10" t="s">
        <v>212</v>
      </c>
      <c r="AE10" s="10" t="s">
        <v>438</v>
      </c>
      <c r="AF10" s="10">
        <v>255</v>
      </c>
      <c r="AG10" s="10">
        <v>0</v>
      </c>
      <c r="AH10" t="s">
        <v>237</v>
      </c>
      <c r="AI10" s="10" t="s">
        <v>440</v>
      </c>
      <c r="AJ10" s="10">
        <v>185</v>
      </c>
      <c r="AK10" s="10" t="s">
        <v>439</v>
      </c>
      <c r="AL10" s="10">
        <v>185</v>
      </c>
      <c r="AM10" s="10" t="s">
        <v>439</v>
      </c>
      <c r="AN10" s="10">
        <v>30</v>
      </c>
      <c r="AO10" t="s">
        <v>299</v>
      </c>
      <c r="AP10" s="10">
        <v>94860</v>
      </c>
      <c r="AQ10" s="10" t="s">
        <v>428</v>
      </c>
      <c r="AR10" s="10" t="s">
        <v>429</v>
      </c>
      <c r="AS10" s="10" t="s">
        <v>429</v>
      </c>
      <c r="AT10" s="10">
        <v>0</v>
      </c>
      <c r="AU10" s="10" t="s">
        <v>430</v>
      </c>
      <c r="AV10" s="10" t="s">
        <v>401</v>
      </c>
      <c r="AW10" s="10" t="s">
        <v>401</v>
      </c>
      <c r="AX10" s="10" t="s">
        <v>401</v>
      </c>
      <c r="AY10" s="15">
        <v>2025300740010</v>
      </c>
      <c r="AZ10" s="11">
        <v>45775</v>
      </c>
      <c r="BA10" s="11">
        <v>45775</v>
      </c>
      <c r="BB10" s="3">
        <v>45992</v>
      </c>
      <c r="BC10" s="21">
        <v>56118.8</v>
      </c>
      <c r="BD10" s="21">
        <v>65097.81</v>
      </c>
      <c r="BE10" s="21">
        <v>55640</v>
      </c>
      <c r="BF10" s="21">
        <v>0</v>
      </c>
      <c r="BG10" s="10" t="s">
        <v>431</v>
      </c>
      <c r="BH10" s="10" t="s">
        <v>432</v>
      </c>
      <c r="BI10" s="10" t="s">
        <v>433</v>
      </c>
      <c r="BJ10" s="8" t="s">
        <v>445</v>
      </c>
      <c r="BK10" s="10">
        <v>0</v>
      </c>
      <c r="BL10" s="11">
        <v>45775</v>
      </c>
      <c r="BM10" s="11">
        <v>45992</v>
      </c>
      <c r="BN10" s="9" t="s">
        <v>404</v>
      </c>
      <c r="BO10" s="9" t="s">
        <v>404</v>
      </c>
      <c r="BP10" s="10">
        <v>339</v>
      </c>
      <c r="BQ10" t="s">
        <v>302</v>
      </c>
      <c r="BR10" t="s">
        <v>399</v>
      </c>
      <c r="BS10" t="s">
        <v>399</v>
      </c>
      <c r="BT10" t="s">
        <v>450</v>
      </c>
      <c r="BU10" s="8" t="s">
        <v>445</v>
      </c>
      <c r="BV10" s="9" t="s">
        <v>460</v>
      </c>
      <c r="BW10" t="s">
        <v>437</v>
      </c>
      <c r="BX10" t="s">
        <v>306</v>
      </c>
      <c r="BY10" t="s">
        <v>203</v>
      </c>
      <c r="BZ10" s="10">
        <v>3</v>
      </c>
      <c r="CA10" s="10" t="s">
        <v>456</v>
      </c>
      <c r="CB10" s="9" t="s">
        <v>461</v>
      </c>
      <c r="CC10" s="9" t="s">
        <v>461</v>
      </c>
      <c r="CD10" s="9" t="s">
        <v>478</v>
      </c>
      <c r="CE10" s="9" t="s">
        <v>404</v>
      </c>
      <c r="CF10" s="9" t="s">
        <v>404</v>
      </c>
      <c r="CG10" s="10" t="s">
        <v>401</v>
      </c>
      <c r="CH10" s="11">
        <v>45867</v>
      </c>
      <c r="CI10" t="s">
        <v>400</v>
      </c>
    </row>
    <row r="11" spans="1:87" x14ac:dyDescent="0.25">
      <c r="A11" s="10">
        <v>2025</v>
      </c>
      <c r="B11" s="11">
        <v>45853</v>
      </c>
      <c r="C11" s="11">
        <v>45868</v>
      </c>
      <c r="D11" t="s">
        <v>192</v>
      </c>
      <c r="E11" s="10" t="s">
        <v>195</v>
      </c>
      <c r="F11" s="10" t="s">
        <v>200</v>
      </c>
      <c r="G11" s="13">
        <v>2025300740011</v>
      </c>
      <c r="H11" s="10" t="s">
        <v>203</v>
      </c>
      <c r="I11" s="10" t="s">
        <v>361</v>
      </c>
      <c r="J11" s="9" t="s">
        <v>405</v>
      </c>
      <c r="K11" s="10">
        <v>2</v>
      </c>
      <c r="L11" s="9" t="s">
        <v>411</v>
      </c>
      <c r="M11" s="11">
        <v>45756</v>
      </c>
      <c r="N11" t="s">
        <v>367</v>
      </c>
      <c r="O11" s="10">
        <v>2</v>
      </c>
      <c r="P11" s="11">
        <v>45757</v>
      </c>
      <c r="Q11" s="10">
        <v>2</v>
      </c>
      <c r="R11" s="10">
        <v>1</v>
      </c>
      <c r="S11" s="9" t="s">
        <v>416</v>
      </c>
      <c r="T11" s="9" t="s">
        <v>464</v>
      </c>
      <c r="U11" s="9" t="s">
        <v>472</v>
      </c>
      <c r="V11" s="9" t="s">
        <v>472</v>
      </c>
      <c r="W11" s="10" t="s">
        <v>382</v>
      </c>
      <c r="X11" s="10" t="s">
        <v>420</v>
      </c>
      <c r="Y11" s="10" t="s">
        <v>384</v>
      </c>
      <c r="Z11" t="s">
        <v>204</v>
      </c>
      <c r="AA11" s="10" t="s">
        <v>376</v>
      </c>
      <c r="AB11" s="10">
        <v>2</v>
      </c>
      <c r="AC11" s="10" t="s">
        <v>422</v>
      </c>
      <c r="AD11" t="s">
        <v>212</v>
      </c>
      <c r="AE11" s="10" t="s">
        <v>423</v>
      </c>
      <c r="AF11" s="10">
        <v>5</v>
      </c>
      <c r="AG11" s="10">
        <v>0</v>
      </c>
      <c r="AH11" t="s">
        <v>237</v>
      </c>
      <c r="AI11" s="10" t="s">
        <v>424</v>
      </c>
      <c r="AJ11" s="10">
        <v>44</v>
      </c>
      <c r="AK11" s="10" t="s">
        <v>443</v>
      </c>
      <c r="AL11" s="10">
        <v>44</v>
      </c>
      <c r="AM11" s="10" t="s">
        <v>443</v>
      </c>
      <c r="AN11" s="10">
        <v>30</v>
      </c>
      <c r="AO11" t="s">
        <v>299</v>
      </c>
      <c r="AP11" s="10">
        <v>94480</v>
      </c>
      <c r="AQ11" s="10" t="s">
        <v>428</v>
      </c>
      <c r="AR11" s="10" t="s">
        <v>429</v>
      </c>
      <c r="AS11" s="10" t="s">
        <v>429</v>
      </c>
      <c r="AT11" s="10">
        <v>0</v>
      </c>
      <c r="AU11" s="10" t="s">
        <v>430</v>
      </c>
      <c r="AV11" s="10" t="s">
        <v>401</v>
      </c>
      <c r="AW11" s="10" t="s">
        <v>401</v>
      </c>
      <c r="AX11" s="10" t="s">
        <v>401</v>
      </c>
      <c r="AY11" s="15">
        <v>2025300740011</v>
      </c>
      <c r="AZ11" s="11">
        <v>45779</v>
      </c>
      <c r="BA11" s="11">
        <v>45779</v>
      </c>
      <c r="BB11" s="3">
        <v>45843</v>
      </c>
      <c r="BC11" s="21">
        <v>515217.95</v>
      </c>
      <c r="BD11" s="21">
        <v>179295.85</v>
      </c>
      <c r="BE11" s="21">
        <v>0</v>
      </c>
      <c r="BF11" s="21">
        <v>4199200</v>
      </c>
      <c r="BG11" s="10" t="s">
        <v>431</v>
      </c>
      <c r="BH11" s="10" t="s">
        <v>432</v>
      </c>
      <c r="BI11" s="10" t="s">
        <v>433</v>
      </c>
      <c r="BJ11" s="8" t="s">
        <v>449</v>
      </c>
      <c r="BK11" s="10">
        <v>0</v>
      </c>
      <c r="BL11" s="11">
        <v>45779</v>
      </c>
      <c r="BM11" s="11">
        <v>45843</v>
      </c>
      <c r="BN11" s="9" t="s">
        <v>405</v>
      </c>
      <c r="BO11" s="9" t="s">
        <v>405</v>
      </c>
      <c r="BP11" s="10">
        <v>614</v>
      </c>
      <c r="BQ11" t="s">
        <v>302</v>
      </c>
      <c r="BR11" t="s">
        <v>399</v>
      </c>
      <c r="BS11" t="s">
        <v>399</v>
      </c>
      <c r="BT11" t="s">
        <v>451</v>
      </c>
      <c r="BU11" s="8" t="s">
        <v>447</v>
      </c>
      <c r="BV11" s="9" t="s">
        <v>460</v>
      </c>
      <c r="BW11" t="s">
        <v>437</v>
      </c>
      <c r="BX11" t="s">
        <v>306</v>
      </c>
      <c r="BY11" t="s">
        <v>203</v>
      </c>
      <c r="BZ11" s="10">
        <v>4</v>
      </c>
      <c r="CA11" s="10" t="s">
        <v>456</v>
      </c>
      <c r="CB11" s="9" t="s">
        <v>461</v>
      </c>
      <c r="CC11" s="9" t="s">
        <v>461</v>
      </c>
      <c r="CD11" s="9" t="s">
        <v>458</v>
      </c>
      <c r="CE11" s="9" t="s">
        <v>405</v>
      </c>
      <c r="CF11" s="9" t="s">
        <v>405</v>
      </c>
      <c r="CG11" s="10" t="s">
        <v>401</v>
      </c>
      <c r="CH11" s="11">
        <v>45867</v>
      </c>
      <c r="CI11" t="s">
        <v>400</v>
      </c>
    </row>
    <row r="12" spans="1:87" x14ac:dyDescent="0.25">
      <c r="A12" s="10">
        <v>2025</v>
      </c>
      <c r="B12" s="11">
        <v>45853</v>
      </c>
      <c r="C12" s="11">
        <v>45868</v>
      </c>
      <c r="D12" t="s">
        <v>192</v>
      </c>
      <c r="E12" s="10" t="s">
        <v>195</v>
      </c>
      <c r="F12" s="10" t="s">
        <v>200</v>
      </c>
      <c r="G12" s="13">
        <v>2025300740012</v>
      </c>
      <c r="H12" s="10" t="s">
        <v>203</v>
      </c>
      <c r="I12" s="10" t="s">
        <v>361</v>
      </c>
      <c r="J12" s="9" t="s">
        <v>406</v>
      </c>
      <c r="K12" s="10">
        <v>4</v>
      </c>
      <c r="L12" s="9" t="s">
        <v>412</v>
      </c>
      <c r="M12" s="11">
        <v>45756</v>
      </c>
      <c r="N12" t="s">
        <v>365</v>
      </c>
      <c r="O12" s="10">
        <v>4</v>
      </c>
      <c r="P12" s="11">
        <v>45783</v>
      </c>
      <c r="Q12" s="10">
        <v>4</v>
      </c>
      <c r="R12" s="10">
        <v>1</v>
      </c>
      <c r="S12" s="9" t="s">
        <v>417</v>
      </c>
      <c r="T12" s="9" t="s">
        <v>465</v>
      </c>
      <c r="U12" s="9" t="s">
        <v>473</v>
      </c>
      <c r="V12" s="9" t="s">
        <v>473</v>
      </c>
      <c r="W12" s="10" t="s">
        <v>386</v>
      </c>
      <c r="X12" s="10" t="s">
        <v>380</v>
      </c>
      <c r="Y12" s="10" t="s">
        <v>387</v>
      </c>
      <c r="Z12" t="s">
        <v>205</v>
      </c>
      <c r="AA12" s="10" t="s">
        <v>376</v>
      </c>
      <c r="AB12" s="10">
        <v>4</v>
      </c>
      <c r="AC12" s="10" t="s">
        <v>388</v>
      </c>
      <c r="AD12" t="s">
        <v>212</v>
      </c>
      <c r="AE12" s="10" t="s">
        <v>438</v>
      </c>
      <c r="AF12" s="10">
        <v>255</v>
      </c>
      <c r="AG12" s="10">
        <v>0</v>
      </c>
      <c r="AH12" t="s">
        <v>237</v>
      </c>
      <c r="AI12" s="10" t="s">
        <v>440</v>
      </c>
      <c r="AJ12" s="10">
        <v>185</v>
      </c>
      <c r="AK12" s="10" t="s">
        <v>439</v>
      </c>
      <c r="AL12" s="10">
        <v>185</v>
      </c>
      <c r="AM12" s="10" t="s">
        <v>439</v>
      </c>
      <c r="AN12" s="10">
        <v>30</v>
      </c>
      <c r="AO12" t="s">
        <v>299</v>
      </c>
      <c r="AP12" s="10">
        <v>94860</v>
      </c>
      <c r="AQ12" s="10" t="s">
        <v>428</v>
      </c>
      <c r="AR12" s="10" t="s">
        <v>429</v>
      </c>
      <c r="AS12" s="10" t="s">
        <v>429</v>
      </c>
      <c r="AT12" s="10">
        <v>0</v>
      </c>
      <c r="AU12" s="10" t="s">
        <v>430</v>
      </c>
      <c r="AV12" s="10" t="s">
        <v>401</v>
      </c>
      <c r="AW12" s="10" t="s">
        <v>401</v>
      </c>
      <c r="AX12" s="10" t="s">
        <v>401</v>
      </c>
      <c r="AY12" s="15">
        <v>2025300740012</v>
      </c>
      <c r="AZ12" s="11">
        <v>45796</v>
      </c>
      <c r="BA12" s="11">
        <v>45796</v>
      </c>
      <c r="BB12" s="3">
        <v>45779</v>
      </c>
      <c r="BC12" s="21">
        <v>165334.6</v>
      </c>
      <c r="BD12" s="21">
        <v>191788.25</v>
      </c>
      <c r="BE12" s="21">
        <v>0</v>
      </c>
      <c r="BF12" s="21">
        <v>4199200</v>
      </c>
      <c r="BG12" s="10" t="s">
        <v>431</v>
      </c>
      <c r="BH12" s="10" t="s">
        <v>432</v>
      </c>
      <c r="BI12" s="10" t="s">
        <v>433</v>
      </c>
      <c r="BJ12" s="8" t="s">
        <v>446</v>
      </c>
      <c r="BK12" s="10">
        <v>0</v>
      </c>
      <c r="BL12" s="11">
        <v>45796</v>
      </c>
      <c r="BM12" s="11">
        <v>45779</v>
      </c>
      <c r="BN12" s="9" t="s">
        <v>406</v>
      </c>
      <c r="BO12" s="9" t="s">
        <v>406</v>
      </c>
      <c r="BP12" s="10">
        <v>613</v>
      </c>
      <c r="BQ12" t="s">
        <v>302</v>
      </c>
      <c r="BR12" t="s">
        <v>399</v>
      </c>
      <c r="BS12" t="s">
        <v>399</v>
      </c>
      <c r="BT12" t="s">
        <v>453</v>
      </c>
      <c r="BU12" s="8" t="s">
        <v>446</v>
      </c>
      <c r="BV12" s="9" t="s">
        <v>460</v>
      </c>
      <c r="BW12" t="s">
        <v>437</v>
      </c>
      <c r="BX12" t="s">
        <v>306</v>
      </c>
      <c r="BY12" t="s">
        <v>203</v>
      </c>
      <c r="BZ12" s="10">
        <v>5</v>
      </c>
      <c r="CA12" s="10" t="s">
        <v>456</v>
      </c>
      <c r="CB12" s="9" t="s">
        <v>461</v>
      </c>
      <c r="CC12" s="9" t="s">
        <v>461</v>
      </c>
      <c r="CD12" s="9" t="s">
        <v>457</v>
      </c>
      <c r="CE12" s="9" t="s">
        <v>406</v>
      </c>
      <c r="CF12" s="9" t="s">
        <v>406</v>
      </c>
      <c r="CG12" s="10" t="s">
        <v>401</v>
      </c>
      <c r="CH12" s="11">
        <v>45867</v>
      </c>
      <c r="CI12" t="s">
        <v>400</v>
      </c>
    </row>
    <row r="13" spans="1:87" x14ac:dyDescent="0.25">
      <c r="A13" s="10">
        <v>2025</v>
      </c>
      <c r="B13" s="11">
        <v>45853</v>
      </c>
      <c r="C13" s="11">
        <v>45868</v>
      </c>
      <c r="D13" t="s">
        <v>192</v>
      </c>
      <c r="E13" s="10" t="s">
        <v>195</v>
      </c>
      <c r="F13" s="10" t="s">
        <v>200</v>
      </c>
      <c r="G13" s="13">
        <v>2025300740013</v>
      </c>
      <c r="H13" s="10" t="s">
        <v>203</v>
      </c>
      <c r="I13" s="10" t="s">
        <v>361</v>
      </c>
      <c r="J13" s="9" t="s">
        <v>406</v>
      </c>
      <c r="K13" s="10">
        <v>4</v>
      </c>
      <c r="L13" s="9" t="s">
        <v>412</v>
      </c>
      <c r="M13" s="11">
        <v>45783</v>
      </c>
      <c r="N13" t="s">
        <v>371</v>
      </c>
      <c r="O13" s="10">
        <v>4</v>
      </c>
      <c r="P13" s="11">
        <v>45783</v>
      </c>
      <c r="Q13" s="10">
        <v>4</v>
      </c>
      <c r="R13" s="10">
        <v>1</v>
      </c>
      <c r="S13" s="9" t="s">
        <v>417</v>
      </c>
      <c r="T13" s="9" t="s">
        <v>465</v>
      </c>
      <c r="U13" s="9" t="s">
        <v>473</v>
      </c>
      <c r="V13" s="9" t="s">
        <v>473</v>
      </c>
      <c r="W13" s="10" t="s">
        <v>386</v>
      </c>
      <c r="X13" s="10" t="s">
        <v>380</v>
      </c>
      <c r="Y13" s="10" t="s">
        <v>387</v>
      </c>
      <c r="Z13" t="s">
        <v>205</v>
      </c>
      <c r="AA13" s="10" t="s">
        <v>376</v>
      </c>
      <c r="AB13" s="10">
        <v>4</v>
      </c>
      <c r="AC13" s="10" t="s">
        <v>388</v>
      </c>
      <c r="AD13" t="s">
        <v>212</v>
      </c>
      <c r="AE13" s="10" t="s">
        <v>438</v>
      </c>
      <c r="AF13" s="10">
        <v>255</v>
      </c>
      <c r="AG13" s="10">
        <v>0</v>
      </c>
      <c r="AH13" t="s">
        <v>237</v>
      </c>
      <c r="AI13" s="10" t="s">
        <v>440</v>
      </c>
      <c r="AJ13" s="10">
        <v>185</v>
      </c>
      <c r="AK13" s="10" t="s">
        <v>439</v>
      </c>
      <c r="AL13" s="10">
        <v>185</v>
      </c>
      <c r="AM13" s="10" t="s">
        <v>439</v>
      </c>
      <c r="AN13" s="10">
        <v>30</v>
      </c>
      <c r="AO13" t="s">
        <v>299</v>
      </c>
      <c r="AP13" s="10">
        <v>94860</v>
      </c>
      <c r="AQ13" s="10" t="s">
        <v>428</v>
      </c>
      <c r="AR13" s="10" t="s">
        <v>429</v>
      </c>
      <c r="AS13" s="10" t="s">
        <v>429</v>
      </c>
      <c r="AT13" s="10">
        <v>0</v>
      </c>
      <c r="AU13" s="10" t="s">
        <v>430</v>
      </c>
      <c r="AV13" s="10" t="s">
        <v>401</v>
      </c>
      <c r="AW13" s="10" t="s">
        <v>401</v>
      </c>
      <c r="AX13" s="10" t="s">
        <v>401</v>
      </c>
      <c r="AY13" s="15">
        <v>2025300740013</v>
      </c>
      <c r="AZ13" s="11">
        <v>45796</v>
      </c>
      <c r="BA13" s="11">
        <v>45796</v>
      </c>
      <c r="BB13" s="3">
        <v>45779</v>
      </c>
      <c r="BC13" s="21">
        <v>854768.36</v>
      </c>
      <c r="BD13" s="21">
        <v>136762.94</v>
      </c>
      <c r="BE13" s="21">
        <v>0</v>
      </c>
      <c r="BF13" s="21">
        <v>4199200</v>
      </c>
      <c r="BG13" s="10" t="s">
        <v>431</v>
      </c>
      <c r="BH13" s="10" t="s">
        <v>432</v>
      </c>
      <c r="BI13" s="10" t="s">
        <v>433</v>
      </c>
      <c r="BJ13" s="8" t="s">
        <v>448</v>
      </c>
      <c r="BK13" s="10">
        <v>0</v>
      </c>
      <c r="BL13" s="11">
        <v>45857</v>
      </c>
      <c r="BM13" s="11">
        <v>45779</v>
      </c>
      <c r="BN13" s="9" t="s">
        <v>406</v>
      </c>
      <c r="BO13" s="9" t="s">
        <v>406</v>
      </c>
      <c r="BP13" s="10">
        <v>614</v>
      </c>
      <c r="BQ13" t="s">
        <v>302</v>
      </c>
      <c r="BR13" t="s">
        <v>399</v>
      </c>
      <c r="BS13" t="s">
        <v>399</v>
      </c>
      <c r="BT13" t="s">
        <v>453</v>
      </c>
      <c r="BU13" s="8" t="s">
        <v>448</v>
      </c>
      <c r="BV13" s="9" t="s">
        <v>460</v>
      </c>
      <c r="BW13" t="s">
        <v>437</v>
      </c>
      <c r="BX13" t="s">
        <v>306</v>
      </c>
      <c r="BY13" t="s">
        <v>203</v>
      </c>
      <c r="BZ13" s="10">
        <v>6</v>
      </c>
      <c r="CA13" s="10" t="s">
        <v>456</v>
      </c>
      <c r="CB13" s="9" t="s">
        <v>461</v>
      </c>
      <c r="CC13" s="9" t="s">
        <v>461</v>
      </c>
      <c r="CD13" s="9" t="s">
        <v>457</v>
      </c>
      <c r="CE13" s="9" t="s">
        <v>406</v>
      </c>
      <c r="CF13" s="9" t="s">
        <v>406</v>
      </c>
      <c r="CG13" s="10" t="s">
        <v>401</v>
      </c>
      <c r="CH13" s="11">
        <v>45867</v>
      </c>
      <c r="CI13" t="s">
        <v>400</v>
      </c>
    </row>
    <row r="14" spans="1:87" x14ac:dyDescent="0.25">
      <c r="A14" s="10">
        <v>2025</v>
      </c>
      <c r="B14" s="11">
        <v>45853</v>
      </c>
      <c r="C14" s="11">
        <v>45868</v>
      </c>
      <c r="D14" t="s">
        <v>192</v>
      </c>
      <c r="E14" s="10" t="s">
        <v>195</v>
      </c>
      <c r="F14" s="10" t="s">
        <v>200</v>
      </c>
      <c r="G14" s="13">
        <v>2025300740014</v>
      </c>
      <c r="H14" s="10" t="s">
        <v>203</v>
      </c>
      <c r="I14" s="10" t="s">
        <v>361</v>
      </c>
      <c r="J14" s="9" t="s">
        <v>407</v>
      </c>
      <c r="K14" s="10">
        <v>4</v>
      </c>
      <c r="L14" s="9" t="s">
        <v>413</v>
      </c>
      <c r="M14" s="11">
        <v>45783</v>
      </c>
      <c r="N14" t="s">
        <v>366</v>
      </c>
      <c r="O14" s="10">
        <v>4</v>
      </c>
      <c r="P14" s="11">
        <v>45793</v>
      </c>
      <c r="Q14" s="10">
        <v>4</v>
      </c>
      <c r="R14" s="10">
        <v>1</v>
      </c>
      <c r="S14" s="9" t="s">
        <v>418</v>
      </c>
      <c r="T14" s="9" t="s">
        <v>466</v>
      </c>
      <c r="U14" s="9" t="s">
        <v>474</v>
      </c>
      <c r="V14" s="9" t="s">
        <v>474</v>
      </c>
      <c r="W14" s="10" t="s">
        <v>386</v>
      </c>
      <c r="X14" s="10" t="s">
        <v>380</v>
      </c>
      <c r="Y14" s="10" t="s">
        <v>387</v>
      </c>
      <c r="Z14" t="s">
        <v>205</v>
      </c>
      <c r="AA14" s="10" t="s">
        <v>376</v>
      </c>
      <c r="AB14" s="10">
        <v>4</v>
      </c>
      <c r="AC14" s="10" t="s">
        <v>388</v>
      </c>
      <c r="AD14" t="s">
        <v>212</v>
      </c>
      <c r="AE14" s="10" t="s">
        <v>438</v>
      </c>
      <c r="AF14" s="10">
        <v>255</v>
      </c>
      <c r="AG14" s="10">
        <v>0</v>
      </c>
      <c r="AH14" t="s">
        <v>237</v>
      </c>
      <c r="AI14" s="10" t="s">
        <v>440</v>
      </c>
      <c r="AJ14" s="10">
        <v>185</v>
      </c>
      <c r="AK14" s="10" t="s">
        <v>439</v>
      </c>
      <c r="AL14" s="10">
        <v>185</v>
      </c>
      <c r="AM14" s="10" t="s">
        <v>439</v>
      </c>
      <c r="AN14" s="10">
        <v>30</v>
      </c>
      <c r="AO14" t="s">
        <v>299</v>
      </c>
      <c r="AP14" s="10">
        <v>94860</v>
      </c>
      <c r="AQ14" s="10" t="s">
        <v>428</v>
      </c>
      <c r="AR14" s="10" t="s">
        <v>429</v>
      </c>
      <c r="AS14" s="10" t="s">
        <v>429</v>
      </c>
      <c r="AT14" s="10">
        <v>0</v>
      </c>
      <c r="AU14" s="10" t="s">
        <v>430</v>
      </c>
      <c r="AV14" s="10" t="s">
        <v>401</v>
      </c>
      <c r="AW14" s="10" t="s">
        <v>401</v>
      </c>
      <c r="AX14" s="10" t="s">
        <v>401</v>
      </c>
      <c r="AY14" s="15">
        <v>2025300740014</v>
      </c>
      <c r="AZ14" s="11">
        <v>45824</v>
      </c>
      <c r="BA14" s="11">
        <v>45824</v>
      </c>
      <c r="BB14" s="3">
        <v>45883</v>
      </c>
      <c r="BC14" s="21">
        <v>138480.95999999999</v>
      </c>
      <c r="BD14" s="21">
        <v>160637.91</v>
      </c>
      <c r="BE14" s="21">
        <v>0</v>
      </c>
      <c r="BF14" s="21">
        <v>4199200</v>
      </c>
      <c r="BG14" s="10" t="s">
        <v>431</v>
      </c>
      <c r="BH14" s="10" t="s">
        <v>432</v>
      </c>
      <c r="BI14" s="10" t="s">
        <v>433</v>
      </c>
      <c r="BJ14" s="8" t="s">
        <v>446</v>
      </c>
      <c r="BK14" s="10">
        <v>0</v>
      </c>
      <c r="BL14" s="11">
        <v>45824</v>
      </c>
      <c r="BM14" s="11">
        <v>45883</v>
      </c>
      <c r="BN14" s="9" t="s">
        <v>407</v>
      </c>
      <c r="BO14" s="9" t="s">
        <v>407</v>
      </c>
      <c r="BP14" s="10">
        <v>613</v>
      </c>
      <c r="BQ14" t="s">
        <v>302</v>
      </c>
      <c r="BR14" t="s">
        <v>399</v>
      </c>
      <c r="BS14" t="s">
        <v>399</v>
      </c>
      <c r="BT14" t="s">
        <v>454</v>
      </c>
      <c r="BU14" s="8" t="s">
        <v>446</v>
      </c>
      <c r="BV14" s="9" t="s">
        <v>460</v>
      </c>
      <c r="BW14" t="s">
        <v>437</v>
      </c>
      <c r="BX14" t="s">
        <v>306</v>
      </c>
      <c r="BY14" t="s">
        <v>203</v>
      </c>
      <c r="BZ14" s="10">
        <v>7</v>
      </c>
      <c r="CA14" s="10" t="s">
        <v>456</v>
      </c>
      <c r="CB14" s="9" t="s">
        <v>461</v>
      </c>
      <c r="CC14" s="9" t="s">
        <v>461</v>
      </c>
      <c r="CD14" s="9" t="s">
        <v>478</v>
      </c>
      <c r="CE14" s="9" t="s">
        <v>407</v>
      </c>
      <c r="CF14" s="9" t="s">
        <v>407</v>
      </c>
      <c r="CG14" s="10" t="s">
        <v>401</v>
      </c>
      <c r="CH14" s="11">
        <v>45867</v>
      </c>
      <c r="CI14" t="s">
        <v>400</v>
      </c>
    </row>
    <row r="15" spans="1:87" x14ac:dyDescent="0.25">
      <c r="A15" s="10">
        <v>2025</v>
      </c>
      <c r="B15" s="11">
        <v>45853</v>
      </c>
      <c r="C15" s="11">
        <v>45868</v>
      </c>
      <c r="D15" t="s">
        <v>192</v>
      </c>
      <c r="E15" s="10" t="s">
        <v>195</v>
      </c>
      <c r="F15" s="10" t="s">
        <v>200</v>
      </c>
      <c r="G15" s="13">
        <v>2025300740015</v>
      </c>
      <c r="H15" s="10" t="s">
        <v>203</v>
      </c>
      <c r="I15" s="10" t="s">
        <v>361</v>
      </c>
      <c r="J15" s="9" t="s">
        <v>407</v>
      </c>
      <c r="K15" s="10">
        <v>4</v>
      </c>
      <c r="L15" s="9" t="s">
        <v>413</v>
      </c>
      <c r="M15" s="11">
        <v>45793</v>
      </c>
      <c r="N15" t="s">
        <v>372</v>
      </c>
      <c r="O15" s="10">
        <v>4</v>
      </c>
      <c r="P15" s="11">
        <v>45793</v>
      </c>
      <c r="Q15" s="10">
        <v>4</v>
      </c>
      <c r="R15" s="10">
        <v>1</v>
      </c>
      <c r="S15" s="9" t="s">
        <v>418</v>
      </c>
      <c r="T15" s="9" t="s">
        <v>466</v>
      </c>
      <c r="U15" s="9" t="s">
        <v>474</v>
      </c>
      <c r="V15" s="9" t="s">
        <v>474</v>
      </c>
      <c r="W15" s="10" t="s">
        <v>386</v>
      </c>
      <c r="X15" s="10" t="s">
        <v>380</v>
      </c>
      <c r="Y15" s="10" t="s">
        <v>387</v>
      </c>
      <c r="Z15" t="s">
        <v>205</v>
      </c>
      <c r="AA15" s="10" t="s">
        <v>376</v>
      </c>
      <c r="AB15" s="10">
        <v>4</v>
      </c>
      <c r="AC15" s="10" t="s">
        <v>388</v>
      </c>
      <c r="AD15" t="s">
        <v>212</v>
      </c>
      <c r="AE15" s="10" t="s">
        <v>438</v>
      </c>
      <c r="AF15" s="10">
        <v>255</v>
      </c>
      <c r="AG15" s="10">
        <v>0</v>
      </c>
      <c r="AH15" t="s">
        <v>237</v>
      </c>
      <c r="AI15" s="10" t="s">
        <v>440</v>
      </c>
      <c r="AJ15" s="10">
        <v>185</v>
      </c>
      <c r="AK15" s="10" t="s">
        <v>439</v>
      </c>
      <c r="AL15" s="10">
        <v>185</v>
      </c>
      <c r="AM15" s="10" t="s">
        <v>439</v>
      </c>
      <c r="AN15" s="10">
        <v>30</v>
      </c>
      <c r="AO15" t="s">
        <v>299</v>
      </c>
      <c r="AP15" s="10">
        <v>94860</v>
      </c>
      <c r="AQ15" s="10" t="s">
        <v>428</v>
      </c>
      <c r="AR15" s="10" t="s">
        <v>429</v>
      </c>
      <c r="AS15" s="10" t="s">
        <v>429</v>
      </c>
      <c r="AT15" s="10">
        <v>0</v>
      </c>
      <c r="AU15" s="10" t="s">
        <v>430</v>
      </c>
      <c r="AV15" s="10" t="s">
        <v>401</v>
      </c>
      <c r="AW15" s="10" t="s">
        <v>401</v>
      </c>
      <c r="AX15" s="10" t="s">
        <v>401</v>
      </c>
      <c r="AY15" s="15">
        <v>2025300740015</v>
      </c>
      <c r="AZ15" s="11">
        <v>45824</v>
      </c>
      <c r="BA15" s="11">
        <v>45824</v>
      </c>
      <c r="BB15" s="3">
        <v>45883</v>
      </c>
      <c r="BC15" s="21">
        <v>783726.36</v>
      </c>
      <c r="BD15" s="21">
        <v>909126.06</v>
      </c>
      <c r="BE15" s="21">
        <v>0</v>
      </c>
      <c r="BF15" s="21">
        <v>4199200</v>
      </c>
      <c r="BG15" s="10" t="s">
        <v>431</v>
      </c>
      <c r="BH15" s="10" t="s">
        <v>432</v>
      </c>
      <c r="BI15" s="10" t="s">
        <v>433</v>
      </c>
      <c r="BJ15" s="8" t="s">
        <v>448</v>
      </c>
      <c r="BK15" s="10">
        <v>0</v>
      </c>
      <c r="BL15" s="11">
        <v>45824</v>
      </c>
      <c r="BM15" s="11">
        <v>45883</v>
      </c>
      <c r="BN15" s="9" t="s">
        <v>407</v>
      </c>
      <c r="BO15" s="9" t="s">
        <v>407</v>
      </c>
      <c r="BP15" s="10">
        <v>614</v>
      </c>
      <c r="BQ15" t="s">
        <v>302</v>
      </c>
      <c r="BR15" t="s">
        <v>399</v>
      </c>
      <c r="BS15" t="s">
        <v>399</v>
      </c>
      <c r="BT15" t="s">
        <v>454</v>
      </c>
      <c r="BU15" s="8" t="s">
        <v>448</v>
      </c>
      <c r="BV15" s="9" t="s">
        <v>460</v>
      </c>
      <c r="BW15" t="s">
        <v>437</v>
      </c>
      <c r="BX15" t="s">
        <v>306</v>
      </c>
      <c r="BY15" t="s">
        <v>203</v>
      </c>
      <c r="BZ15" s="10">
        <v>8</v>
      </c>
      <c r="CA15" s="10" t="s">
        <v>456</v>
      </c>
      <c r="CB15" s="9" t="s">
        <v>461</v>
      </c>
      <c r="CC15" s="9" t="s">
        <v>461</v>
      </c>
      <c r="CD15" s="9" t="s">
        <v>478</v>
      </c>
      <c r="CE15" s="9" t="s">
        <v>407</v>
      </c>
      <c r="CF15" s="9" t="s">
        <v>407</v>
      </c>
      <c r="CG15" s="10" t="s">
        <v>401</v>
      </c>
      <c r="CH15" s="11">
        <v>45867</v>
      </c>
      <c r="CI15" t="s">
        <v>400</v>
      </c>
    </row>
    <row r="16" spans="1:87" x14ac:dyDescent="0.25">
      <c r="A16" s="10">
        <v>2025</v>
      </c>
      <c r="B16" s="11">
        <v>45853</v>
      </c>
      <c r="C16" s="11">
        <v>45868</v>
      </c>
      <c r="D16" t="s">
        <v>193</v>
      </c>
      <c r="E16" s="10" t="s">
        <v>195</v>
      </c>
      <c r="F16" s="10" t="s">
        <v>200</v>
      </c>
      <c r="G16" s="13">
        <v>2025300740016</v>
      </c>
      <c r="H16" s="10" t="s">
        <v>203</v>
      </c>
      <c r="I16" s="10" t="s">
        <v>361</v>
      </c>
      <c r="J16" s="9" t="s">
        <v>408</v>
      </c>
      <c r="K16" s="10">
        <v>2</v>
      </c>
      <c r="L16" s="9" t="s">
        <v>462</v>
      </c>
      <c r="M16" s="11">
        <v>0</v>
      </c>
      <c r="N16" t="s">
        <v>368</v>
      </c>
      <c r="O16" s="10">
        <v>2</v>
      </c>
      <c r="P16" s="10">
        <v>0</v>
      </c>
      <c r="Q16" s="10">
        <v>2</v>
      </c>
      <c r="R16" s="10">
        <v>1</v>
      </c>
      <c r="S16" s="9" t="s">
        <v>477</v>
      </c>
      <c r="T16" s="9" t="s">
        <v>468</v>
      </c>
      <c r="U16" s="9" t="s">
        <v>475</v>
      </c>
      <c r="V16" s="9" t="s">
        <v>475</v>
      </c>
      <c r="W16" s="10" t="s">
        <v>382</v>
      </c>
      <c r="X16" s="10" t="s">
        <v>383</v>
      </c>
      <c r="Y16" s="10" t="s">
        <v>384</v>
      </c>
      <c r="Z16" t="s">
        <v>204</v>
      </c>
      <c r="AA16" s="10" t="s">
        <v>376</v>
      </c>
      <c r="AB16" s="10">
        <v>2</v>
      </c>
      <c r="AC16" s="10" t="s">
        <v>422</v>
      </c>
      <c r="AD16" t="s">
        <v>212</v>
      </c>
      <c r="AE16" s="10" t="s">
        <v>423</v>
      </c>
      <c r="AF16" s="10">
        <v>5</v>
      </c>
      <c r="AG16" s="10">
        <v>0</v>
      </c>
      <c r="AH16" t="s">
        <v>237</v>
      </c>
      <c r="AI16" s="10" t="s">
        <v>424</v>
      </c>
      <c r="AJ16" s="10">
        <v>44</v>
      </c>
      <c r="AK16" s="10" t="s">
        <v>443</v>
      </c>
      <c r="AL16" s="10">
        <v>44</v>
      </c>
      <c r="AM16" s="10" t="s">
        <v>443</v>
      </c>
      <c r="AN16" s="10">
        <v>30</v>
      </c>
      <c r="AO16" t="s">
        <v>299</v>
      </c>
      <c r="AP16" s="10">
        <v>94480</v>
      </c>
      <c r="AQ16" s="10" t="s">
        <v>428</v>
      </c>
      <c r="AR16" s="10" t="s">
        <v>429</v>
      </c>
      <c r="AS16" s="10" t="s">
        <v>429</v>
      </c>
      <c r="AT16" s="10">
        <v>0</v>
      </c>
      <c r="AU16" s="10" t="s">
        <v>430</v>
      </c>
      <c r="AV16" s="10" t="s">
        <v>401</v>
      </c>
      <c r="AW16" s="10" t="s">
        <v>401</v>
      </c>
      <c r="AX16" s="10" t="s">
        <v>401</v>
      </c>
      <c r="AY16" s="15">
        <v>2025300740016</v>
      </c>
      <c r="AZ16" s="11">
        <v>45813</v>
      </c>
      <c r="BA16" s="11">
        <v>45813</v>
      </c>
      <c r="BB16" s="3">
        <v>45857</v>
      </c>
      <c r="BC16" s="21">
        <v>389386.96</v>
      </c>
      <c r="BD16" s="21">
        <v>451688.87</v>
      </c>
      <c r="BE16" s="21">
        <v>55640</v>
      </c>
      <c r="BF16" s="21">
        <v>0</v>
      </c>
      <c r="BG16" s="10" t="s">
        <v>431</v>
      </c>
      <c r="BH16" s="10" t="s">
        <v>432</v>
      </c>
      <c r="BI16" s="10" t="s">
        <v>433</v>
      </c>
      <c r="BJ16" s="8" t="s">
        <v>447</v>
      </c>
      <c r="BK16" s="10">
        <v>0</v>
      </c>
      <c r="BL16" s="11">
        <v>45813</v>
      </c>
      <c r="BM16" s="11">
        <v>45857</v>
      </c>
      <c r="BN16" s="9" t="s">
        <v>408</v>
      </c>
      <c r="BO16" s="9" t="s">
        <v>408</v>
      </c>
      <c r="BP16" s="10">
        <v>614</v>
      </c>
      <c r="BQ16" t="s">
        <v>302</v>
      </c>
      <c r="BR16" t="s">
        <v>399</v>
      </c>
      <c r="BS16" t="s">
        <v>399</v>
      </c>
      <c r="BT16" t="s">
        <v>452</v>
      </c>
      <c r="BU16" s="8" t="s">
        <v>447</v>
      </c>
      <c r="BV16" s="9" t="s">
        <v>460</v>
      </c>
      <c r="BW16" t="s">
        <v>437</v>
      </c>
      <c r="BX16" t="s">
        <v>306</v>
      </c>
      <c r="BY16" t="s">
        <v>203</v>
      </c>
      <c r="BZ16" s="10">
        <v>9</v>
      </c>
      <c r="CA16" s="10" t="s">
        <v>456</v>
      </c>
      <c r="CB16" s="9" t="s">
        <v>461</v>
      </c>
      <c r="CC16" s="9" t="s">
        <v>461</v>
      </c>
      <c r="CD16" s="9" t="s">
        <v>459</v>
      </c>
      <c r="CE16" s="9" t="s">
        <v>408</v>
      </c>
      <c r="CF16" s="9" t="s">
        <v>408</v>
      </c>
      <c r="CG16" s="10" t="s">
        <v>401</v>
      </c>
      <c r="CH16" s="11">
        <v>45867</v>
      </c>
      <c r="CI16" t="s">
        <v>400</v>
      </c>
    </row>
    <row r="17" spans="1:87" x14ac:dyDescent="0.25">
      <c r="A17" s="10">
        <v>2025</v>
      </c>
      <c r="B17" s="11">
        <v>45853</v>
      </c>
      <c r="C17" s="11">
        <v>45868</v>
      </c>
      <c r="D17" t="s">
        <v>192</v>
      </c>
      <c r="E17" s="10" t="s">
        <v>195</v>
      </c>
      <c r="F17" s="10" t="s">
        <v>200</v>
      </c>
      <c r="G17" s="13">
        <v>2025300740017</v>
      </c>
      <c r="H17" s="10" t="s">
        <v>203</v>
      </c>
      <c r="I17" s="10" t="s">
        <v>361</v>
      </c>
      <c r="J17" s="9" t="s">
        <v>409</v>
      </c>
      <c r="K17" s="10">
        <v>1</v>
      </c>
      <c r="L17" s="9" t="s">
        <v>414</v>
      </c>
      <c r="M17" s="11">
        <v>45811</v>
      </c>
      <c r="N17" t="s">
        <v>369</v>
      </c>
      <c r="O17" s="10">
        <v>1</v>
      </c>
      <c r="P17" s="11">
        <v>45811</v>
      </c>
      <c r="Q17" s="10">
        <v>1</v>
      </c>
      <c r="R17" s="10">
        <v>1</v>
      </c>
      <c r="S17" s="9" t="s">
        <v>419</v>
      </c>
      <c r="T17" s="9" t="s">
        <v>467</v>
      </c>
      <c r="U17" s="9" t="s">
        <v>476</v>
      </c>
      <c r="V17" s="9" t="s">
        <v>476</v>
      </c>
      <c r="W17" s="10" t="s">
        <v>375</v>
      </c>
      <c r="X17" s="10" t="s">
        <v>373</v>
      </c>
      <c r="Y17" s="10" t="s">
        <v>374</v>
      </c>
      <c r="Z17" t="s">
        <v>204</v>
      </c>
      <c r="AA17" s="10" t="s">
        <v>376</v>
      </c>
      <c r="AB17" s="10">
        <v>1</v>
      </c>
      <c r="AC17" s="10" t="s">
        <v>377</v>
      </c>
      <c r="AD17" t="s">
        <v>212</v>
      </c>
      <c r="AE17" s="10" t="s">
        <v>425</v>
      </c>
      <c r="AF17" s="10">
        <v>15</v>
      </c>
      <c r="AG17" s="10">
        <v>0</v>
      </c>
      <c r="AH17" t="s">
        <v>237</v>
      </c>
      <c r="AI17" s="10" t="s">
        <v>442</v>
      </c>
      <c r="AJ17" s="10">
        <v>135</v>
      </c>
      <c r="AK17" s="10" t="s">
        <v>441</v>
      </c>
      <c r="AL17" s="10">
        <v>135</v>
      </c>
      <c r="AM17" s="10" t="s">
        <v>427</v>
      </c>
      <c r="AN17" s="10">
        <v>30</v>
      </c>
      <c r="AO17" t="s">
        <v>299</v>
      </c>
      <c r="AP17" s="10">
        <v>94410</v>
      </c>
      <c r="AQ17" s="10" t="s">
        <v>428</v>
      </c>
      <c r="AR17" s="10" t="s">
        <v>429</v>
      </c>
      <c r="AS17" s="10" t="s">
        <v>429</v>
      </c>
      <c r="AT17" s="10">
        <v>0</v>
      </c>
      <c r="AU17" s="10" t="s">
        <v>430</v>
      </c>
      <c r="AV17" s="10" t="s">
        <v>401</v>
      </c>
      <c r="AW17" s="10" t="s">
        <v>401</v>
      </c>
      <c r="AX17" s="10" t="s">
        <v>401</v>
      </c>
      <c r="AY17" s="15">
        <v>2025300740017</v>
      </c>
      <c r="AZ17" s="11">
        <v>45831</v>
      </c>
      <c r="BA17" s="11">
        <v>45831</v>
      </c>
      <c r="BB17" s="3">
        <v>45890</v>
      </c>
      <c r="BC17" s="21">
        <v>94197.31</v>
      </c>
      <c r="BD17" s="21">
        <v>109268.88</v>
      </c>
      <c r="BE17" s="21">
        <v>0</v>
      </c>
      <c r="BF17" s="21">
        <v>4199200</v>
      </c>
      <c r="BG17" s="10" t="s">
        <v>431</v>
      </c>
      <c r="BH17" s="10" t="s">
        <v>432</v>
      </c>
      <c r="BI17" s="10" t="s">
        <v>433</v>
      </c>
      <c r="BJ17" s="8" t="s">
        <v>446</v>
      </c>
      <c r="BK17" s="10">
        <v>0</v>
      </c>
      <c r="BL17" s="11">
        <v>45831</v>
      </c>
      <c r="BM17" s="11">
        <v>45890</v>
      </c>
      <c r="BN17" s="9" t="s">
        <v>409</v>
      </c>
      <c r="BO17" s="9" t="s">
        <v>409</v>
      </c>
      <c r="BP17" s="10">
        <v>613</v>
      </c>
      <c r="BQ17" t="s">
        <v>302</v>
      </c>
      <c r="BR17" t="s">
        <v>399</v>
      </c>
      <c r="BS17" t="s">
        <v>399</v>
      </c>
      <c r="BT17" t="s">
        <v>455</v>
      </c>
      <c r="BU17" s="8" t="s">
        <v>446</v>
      </c>
      <c r="BV17" s="9" t="s">
        <v>460</v>
      </c>
      <c r="BW17" t="s">
        <v>437</v>
      </c>
      <c r="BX17" t="s">
        <v>306</v>
      </c>
      <c r="BY17" t="s">
        <v>203</v>
      </c>
      <c r="BZ17" s="10">
        <v>10</v>
      </c>
      <c r="CA17" s="10" t="s">
        <v>456</v>
      </c>
      <c r="CB17" s="9" t="s">
        <v>461</v>
      </c>
      <c r="CC17" s="9" t="s">
        <v>461</v>
      </c>
      <c r="CD17" s="9" t="s">
        <v>478</v>
      </c>
      <c r="CE17" s="9" t="s">
        <v>409</v>
      </c>
      <c r="CF17" s="9" t="s">
        <v>409</v>
      </c>
      <c r="CG17" s="10" t="s">
        <v>401</v>
      </c>
      <c r="CH17" s="11">
        <v>45867</v>
      </c>
      <c r="CI17" t="s">
        <v>400</v>
      </c>
    </row>
    <row r="18" spans="1:87" x14ac:dyDescent="0.25">
      <c r="A18" s="10">
        <v>2025</v>
      </c>
      <c r="B18" s="11">
        <v>45853</v>
      </c>
      <c r="C18" s="11">
        <v>45868</v>
      </c>
      <c r="D18" t="s">
        <v>192</v>
      </c>
      <c r="E18" s="10" t="s">
        <v>195</v>
      </c>
      <c r="F18" s="10" t="s">
        <v>200</v>
      </c>
      <c r="G18" s="13">
        <v>2025300740018</v>
      </c>
      <c r="H18" s="10" t="s">
        <v>203</v>
      </c>
      <c r="I18" s="10" t="s">
        <v>361</v>
      </c>
      <c r="J18" s="9" t="s">
        <v>409</v>
      </c>
      <c r="K18" s="10">
        <v>1</v>
      </c>
      <c r="L18" s="9" t="s">
        <v>414</v>
      </c>
      <c r="M18" s="11">
        <v>45811</v>
      </c>
      <c r="N18" t="s">
        <v>370</v>
      </c>
      <c r="O18" s="10">
        <v>1</v>
      </c>
      <c r="P18" s="11">
        <v>45811</v>
      </c>
      <c r="Q18" s="10">
        <v>1</v>
      </c>
      <c r="R18" s="10">
        <v>1</v>
      </c>
      <c r="S18" s="9" t="s">
        <v>419</v>
      </c>
      <c r="T18" s="9" t="s">
        <v>467</v>
      </c>
      <c r="U18" s="9" t="s">
        <v>476</v>
      </c>
      <c r="V18" s="9" t="s">
        <v>476</v>
      </c>
      <c r="W18" s="10" t="s">
        <v>375</v>
      </c>
      <c r="X18" s="10" t="s">
        <v>421</v>
      </c>
      <c r="Y18" s="10" t="s">
        <v>374</v>
      </c>
      <c r="Z18" t="s">
        <v>204</v>
      </c>
      <c r="AA18" s="10" t="s">
        <v>376</v>
      </c>
      <c r="AB18" s="10">
        <v>1</v>
      </c>
      <c r="AC18" s="10" t="s">
        <v>377</v>
      </c>
      <c r="AD18" t="s">
        <v>212</v>
      </c>
      <c r="AE18" s="10" t="s">
        <v>425</v>
      </c>
      <c r="AF18" s="10">
        <v>15</v>
      </c>
      <c r="AG18" s="10">
        <v>0</v>
      </c>
      <c r="AH18" t="s">
        <v>237</v>
      </c>
      <c r="AI18" s="10" t="s">
        <v>426</v>
      </c>
      <c r="AJ18" s="10">
        <v>135</v>
      </c>
      <c r="AK18" s="10" t="s">
        <v>441</v>
      </c>
      <c r="AL18" s="10">
        <v>135</v>
      </c>
      <c r="AM18" s="10" t="s">
        <v>427</v>
      </c>
      <c r="AN18" s="10">
        <v>30</v>
      </c>
      <c r="AO18" t="s">
        <v>299</v>
      </c>
      <c r="AP18" s="10">
        <v>94410</v>
      </c>
      <c r="AQ18" s="10" t="s">
        <v>428</v>
      </c>
      <c r="AR18" s="10" t="s">
        <v>429</v>
      </c>
      <c r="AS18" s="10" t="s">
        <v>429</v>
      </c>
      <c r="AT18" s="10">
        <v>0</v>
      </c>
      <c r="AU18" s="10" t="s">
        <v>430</v>
      </c>
      <c r="AV18" s="10" t="s">
        <v>401</v>
      </c>
      <c r="AW18" s="10" t="s">
        <v>401</v>
      </c>
      <c r="AX18" s="10" t="s">
        <v>401</v>
      </c>
      <c r="AY18" s="15">
        <v>2025300740018</v>
      </c>
      <c r="AZ18" s="11">
        <v>45831</v>
      </c>
      <c r="BA18" s="11">
        <v>45831</v>
      </c>
      <c r="BB18" s="3">
        <v>45890</v>
      </c>
      <c r="BC18" s="21">
        <v>687211.55</v>
      </c>
      <c r="BD18" s="21">
        <v>797165.4</v>
      </c>
      <c r="BE18" s="21">
        <v>0</v>
      </c>
      <c r="BF18" s="21">
        <v>4199200</v>
      </c>
      <c r="BG18" s="10" t="s">
        <v>431</v>
      </c>
      <c r="BH18" s="10" t="s">
        <v>432</v>
      </c>
      <c r="BI18" s="10" t="s">
        <v>433</v>
      </c>
      <c r="BJ18" s="8" t="s">
        <v>448</v>
      </c>
      <c r="BK18" s="10">
        <v>0</v>
      </c>
      <c r="BL18" s="11">
        <v>45831</v>
      </c>
      <c r="BM18" s="11">
        <v>45890</v>
      </c>
      <c r="BN18" s="9" t="s">
        <v>409</v>
      </c>
      <c r="BO18" s="9" t="s">
        <v>409</v>
      </c>
      <c r="BP18" s="10">
        <v>614</v>
      </c>
      <c r="BQ18" t="s">
        <v>302</v>
      </c>
      <c r="BR18" t="s">
        <v>399</v>
      </c>
      <c r="BS18" t="s">
        <v>399</v>
      </c>
      <c r="BT18" t="s">
        <v>455</v>
      </c>
      <c r="BU18" s="8" t="s">
        <v>448</v>
      </c>
      <c r="BV18" s="9" t="s">
        <v>460</v>
      </c>
      <c r="BW18" t="s">
        <v>437</v>
      </c>
      <c r="BX18" t="s">
        <v>306</v>
      </c>
      <c r="BY18" t="s">
        <v>203</v>
      </c>
      <c r="BZ18" s="10">
        <v>11</v>
      </c>
      <c r="CA18" s="10" t="s">
        <v>456</v>
      </c>
      <c r="CB18" s="9" t="s">
        <v>461</v>
      </c>
      <c r="CC18" s="9" t="s">
        <v>461</v>
      </c>
      <c r="CD18" s="9" t="s">
        <v>478</v>
      </c>
      <c r="CE18" s="9" t="s">
        <v>409</v>
      </c>
      <c r="CF18" s="9" t="s">
        <v>409</v>
      </c>
      <c r="CG18" s="10" t="s">
        <v>401</v>
      </c>
      <c r="CH18" s="11">
        <v>45867</v>
      </c>
      <c r="CI18" t="s">
        <v>400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6E9B3696-983B-44D1-982C-CB751920E748}"/>
    <hyperlink ref="J9" r:id="rId2" xr:uid="{7B5A7D1B-CF8D-4480-AFE3-4AFE6AEA5548}"/>
    <hyperlink ref="J10" r:id="rId3" xr:uid="{A2630F54-EBF5-44A6-BD45-FB7862FBA4A3}"/>
    <hyperlink ref="J18" r:id="rId4" xr:uid="{451C0AB3-7362-4214-9256-EAD4A3AD6B1B}"/>
    <hyperlink ref="L8" r:id="rId5" xr:uid="{ACA8639D-E4EF-4768-973E-5F8B5D73CB48}"/>
    <hyperlink ref="L17" r:id="rId6" xr:uid="{BD1A6C29-FAEC-4817-A153-FDAAE5C07C22}"/>
    <hyperlink ref="L18" r:id="rId7" xr:uid="{A7AE6235-0DA7-410B-9F16-67EDBB1938D9}"/>
    <hyperlink ref="L15" r:id="rId8" xr:uid="{4E58380C-A9B3-4121-BDA8-43F6092B600B}"/>
    <hyperlink ref="L14" r:id="rId9" xr:uid="{00CF15E7-439C-444C-8DCE-15EB4DAA3073}"/>
    <hyperlink ref="L11" r:id="rId10" xr:uid="{2CE8AC25-923F-48E3-8291-61C87372C9CA}"/>
    <hyperlink ref="L13" r:id="rId11" xr:uid="{722CDDEA-F661-49FC-A630-CBF4211F190C}"/>
    <hyperlink ref="S8" r:id="rId12" xr:uid="{E5C3154B-8EF0-4036-AE03-0605F2B9A212}"/>
    <hyperlink ref="S11" r:id="rId13" xr:uid="{A54B9403-FC5A-46A3-8C31-E597FF0BFEDA}"/>
    <hyperlink ref="S12" r:id="rId14" xr:uid="{EA9AFE3A-4818-4B07-BDBC-A1C63509D258}"/>
    <hyperlink ref="S13" r:id="rId15" xr:uid="{20E9C5F0-4E32-4472-9E17-1501DFE64EE0}"/>
    <hyperlink ref="S14" r:id="rId16" xr:uid="{E14E0074-C7C3-4085-B2D5-C21BFED078FB}"/>
    <hyperlink ref="S15" r:id="rId17" xr:uid="{9926E4E8-2BE8-4693-BEF7-D6CD385DE56E}"/>
    <hyperlink ref="S17" r:id="rId18" xr:uid="{FE490866-D23F-4261-8A23-434384C50F2A}"/>
    <hyperlink ref="S18" r:id="rId19" xr:uid="{CB4B65A6-ED68-4939-9183-0409504F3EBB}"/>
    <hyperlink ref="J11" r:id="rId20" xr:uid="{2B77A10E-B000-467C-B2E6-A61C390084D7}"/>
    <hyperlink ref="J12" r:id="rId21" xr:uid="{799556D9-C2FA-4627-81EA-4ACD97806BF4}"/>
    <hyperlink ref="J13" r:id="rId22" xr:uid="{1E83E318-B420-47D6-951C-8455B28EC279}"/>
    <hyperlink ref="J14" r:id="rId23" xr:uid="{142AEF2B-C5C4-46E8-9E4C-E1430C3F9B8E}"/>
    <hyperlink ref="J16" r:id="rId24" xr:uid="{9619C85C-C93F-446E-9D90-5665A02ED36F}"/>
    <hyperlink ref="J17" r:id="rId25" xr:uid="{59896B54-586F-4FD6-AC6C-2826F095E587}"/>
    <hyperlink ref="CD16" r:id="rId26" xr:uid="{A03A8C4F-639F-4203-B2FD-F2C70B00E465}"/>
    <hyperlink ref="BV8" r:id="rId27" xr:uid="{D36FF46E-40D2-45EF-A572-62C8A29A3F42}"/>
    <hyperlink ref="BV9" r:id="rId28" xr:uid="{6B6C0F99-B154-4971-8948-F00DAA024B78}"/>
    <hyperlink ref="BV10" r:id="rId29" xr:uid="{3FBBDF53-3DA6-4360-8A70-8C9E55418B7D}"/>
    <hyperlink ref="BV11" r:id="rId30" xr:uid="{34DD45E0-245C-42D5-BF52-D01768D0794A}"/>
    <hyperlink ref="BV12" r:id="rId31" xr:uid="{4DAFD432-3B19-4403-8283-8A1489C915CC}"/>
    <hyperlink ref="BV13" r:id="rId32" xr:uid="{0D92A533-98EA-4DCA-A3CD-95F363BEB13A}"/>
    <hyperlink ref="BV14" r:id="rId33" xr:uid="{0B93ED51-4A71-439B-A1B4-DF26F9FC3716}"/>
    <hyperlink ref="BV15" r:id="rId34" xr:uid="{75E6B6D5-7F3C-4B03-B79A-6D2502E09D8E}"/>
    <hyperlink ref="BV16" r:id="rId35" xr:uid="{C39BE6C2-7E71-404F-8CBE-2F2F7D28E923}"/>
    <hyperlink ref="BV17" r:id="rId36" xr:uid="{9D964AF9-16CD-49D3-A460-9CA5EB7B3847}"/>
    <hyperlink ref="BV18" r:id="rId37" xr:uid="{6077179B-2A27-4853-86D2-D612CA764039}"/>
    <hyperlink ref="CB8" r:id="rId38" xr:uid="{9EF00053-D0DD-477B-A0A0-1E39FF1AB5DB}"/>
    <hyperlink ref="CB9" r:id="rId39" xr:uid="{DFDE0B49-B908-45F5-92E4-F6ED4521DF44}"/>
    <hyperlink ref="CB10" r:id="rId40" xr:uid="{800F8B14-4415-47D5-B964-E566EF7F59AE}"/>
    <hyperlink ref="CB11" r:id="rId41" xr:uid="{09763F8D-708F-4D77-B8CB-FACC3EEC242C}"/>
    <hyperlink ref="CB12" r:id="rId42" xr:uid="{8C2D3F3B-81BC-4258-AE9D-D5F58F0D0F4C}"/>
    <hyperlink ref="CB13" r:id="rId43" xr:uid="{EBCBD4DB-5D5B-4B32-9C49-D878EBB51D62}"/>
    <hyperlink ref="CB14" r:id="rId44" xr:uid="{7268FACB-6487-4CC6-8A89-2C6D5AA1EA5E}"/>
    <hyperlink ref="CB15" r:id="rId45" xr:uid="{7E2751AA-3619-4603-ACF4-4834539140DF}"/>
    <hyperlink ref="CB16" r:id="rId46" xr:uid="{5837A211-722D-4A9C-A080-4CCED10A3147}"/>
    <hyperlink ref="CB17" r:id="rId47" xr:uid="{6C648981-B453-499C-B249-0D2EDEE1284A}"/>
    <hyperlink ref="CB18" r:id="rId48" xr:uid="{DE5B5656-3E3F-4539-814F-099EB4C03A63}"/>
    <hyperlink ref="CF8" r:id="rId49" xr:uid="{22F6C2E6-5636-461E-80EA-27EA285D154E}"/>
    <hyperlink ref="CF9" r:id="rId50" xr:uid="{0B55B1A3-92BD-4F6E-B5CD-22B55AA4BFA8}"/>
    <hyperlink ref="CF10" r:id="rId51" xr:uid="{461F00FF-F0F5-4F58-A300-44C8BBADF1E9}"/>
    <hyperlink ref="CF11" r:id="rId52" xr:uid="{B682B45D-AAEC-4279-A901-8F36D176B95B}"/>
    <hyperlink ref="CF12" r:id="rId53" xr:uid="{E77705BF-664E-476B-922C-C826E0F7837C}"/>
    <hyperlink ref="CF13" r:id="rId54" xr:uid="{8D75F38F-BD98-4400-A791-1EF4E2C0E263}"/>
    <hyperlink ref="CF14" r:id="rId55" xr:uid="{C4341CA3-788F-4985-A32C-05A3B5102AA4}"/>
    <hyperlink ref="CF16" r:id="rId56" xr:uid="{ED8A6A58-50A0-41E4-97B7-B87158E21EC5}"/>
    <hyperlink ref="CF17" r:id="rId57" xr:uid="{698239BB-0DE7-4DC7-925A-EDE07634F259}"/>
    <hyperlink ref="CF18" r:id="rId58" xr:uid="{9E5E6A75-5745-45DA-9FCE-ACF766B023CA}"/>
    <hyperlink ref="L9" r:id="rId59" xr:uid="{A95B133B-A604-49B3-8321-E8A37DED3A1F}"/>
    <hyperlink ref="T8" r:id="rId60" xr:uid="{73B28112-99DC-43ED-9EAF-9A4B40CDA4B3}"/>
    <hyperlink ref="T11" r:id="rId61" xr:uid="{DD35A664-3511-476D-95C7-63513367CEC0}"/>
    <hyperlink ref="T12" r:id="rId62" xr:uid="{15DE27F5-FED1-45FC-BFE6-7754057A184F}"/>
    <hyperlink ref="T14" r:id="rId63" xr:uid="{79E6A421-6A85-4BDF-885E-466FD5D4CFE3}"/>
    <hyperlink ref="T13" r:id="rId64" xr:uid="{C754EC97-F036-4E7A-85E7-9E3D3B39E38E}"/>
    <hyperlink ref="T18" r:id="rId65" xr:uid="{B454D13B-7223-4D11-BB3F-71C5391E3A20}"/>
    <hyperlink ref="T17" r:id="rId66" xr:uid="{055420F6-A1F2-444D-A3D4-4B894885B904}"/>
    <hyperlink ref="T15" r:id="rId67" xr:uid="{BB317418-992B-407D-AE47-82527F8DA12C}"/>
    <hyperlink ref="T10" r:id="rId68" xr:uid="{A2335733-D530-4E62-9D31-4F90712B4653}"/>
    <hyperlink ref="U8" r:id="rId69" xr:uid="{FE19BDC9-4F0A-400F-A6E1-89E3B44EB1EE}"/>
    <hyperlink ref="U9" r:id="rId70" xr:uid="{71BEA35F-A437-473C-86E5-D0F87951B825}"/>
    <hyperlink ref="U10" r:id="rId71" xr:uid="{5D97E6E8-C12E-41B2-9CBC-56E2DB71E296}"/>
    <hyperlink ref="U11" r:id="rId72" xr:uid="{E84D29D1-CCAA-4831-A037-6EADEBDAE02E}"/>
    <hyperlink ref="U12" r:id="rId73" xr:uid="{4A64AE89-DF57-4F88-8586-07601A6693AD}"/>
    <hyperlink ref="U13" r:id="rId74" xr:uid="{C9821EFF-D420-4958-990D-6893BFFCDD23}"/>
    <hyperlink ref="U14" r:id="rId75" xr:uid="{F5980A16-282D-4F3F-8221-1EC60F7FBC9E}"/>
    <hyperlink ref="U15" r:id="rId76" xr:uid="{BA1AD7B5-9F4B-400E-A7E2-AF68F7C4CDBF}"/>
    <hyperlink ref="U16" r:id="rId77" xr:uid="{A18C80C9-72A9-495E-AFCA-4E1D53F3069C}"/>
    <hyperlink ref="U17" r:id="rId78" xr:uid="{C78CFFDC-678C-4DC2-B5BC-4FE0876AE0D4}"/>
    <hyperlink ref="U18" r:id="rId79" xr:uid="{79C36BD4-D3D1-4BE9-A528-7E3422E931FE}"/>
    <hyperlink ref="V17" r:id="rId80" xr:uid="{D6DA77E9-7672-400E-927E-5FC3ED169BE9}"/>
    <hyperlink ref="V18" r:id="rId81" xr:uid="{10E6A291-FFDF-4762-BC75-8C4567A1EA14}"/>
    <hyperlink ref="V9" r:id="rId82" xr:uid="{3F23FCE6-B5A2-409D-8E51-8BB52F112A7B}"/>
    <hyperlink ref="V10" r:id="rId83" xr:uid="{849DF13A-98C8-4DCC-A645-1F460554EF8E}"/>
    <hyperlink ref="V11" r:id="rId84" xr:uid="{299378BF-17EC-4C9D-8A75-65E0A4A2CEB7}"/>
    <hyperlink ref="V12" r:id="rId85" xr:uid="{3CC16D30-AB1D-4EAE-86C3-7BA2FBB0E8D8}"/>
    <hyperlink ref="V13" r:id="rId86" xr:uid="{6C61537D-D92F-4792-94DF-F766F54E7D05}"/>
    <hyperlink ref="V14" r:id="rId87" xr:uid="{8DF37D60-B5AC-48C7-94C3-4B508512E6DE}"/>
    <hyperlink ref="V15" r:id="rId88" xr:uid="{25A5E871-AD30-4670-A2AE-6013EFEC26BE}"/>
    <hyperlink ref="V16" r:id="rId89" xr:uid="{16162042-06F4-473C-8EB4-930DB5A111FD}"/>
    <hyperlink ref="V8" r:id="rId90" xr:uid="{7C9E753B-3EC6-4FE2-AF01-3EDDA0597C1A}"/>
    <hyperlink ref="S9" r:id="rId91" xr:uid="{2F1B050B-BD68-455A-8EDF-5C5F8F25BBEF}"/>
    <hyperlink ref="S10" r:id="rId92" xr:uid="{8FD18A44-0A11-43A5-B4CC-B38AE82E896D}"/>
    <hyperlink ref="T9" r:id="rId93" xr:uid="{44BAE320-E9F4-4EEC-81E0-B29E3F8C85E7}"/>
    <hyperlink ref="T16" r:id="rId94" xr:uid="{FF0E6F2A-D4E5-478B-85D9-87A3EC739305}"/>
    <hyperlink ref="L10" r:id="rId95" xr:uid="{678E01FD-7D46-44AB-A26C-9A7E1ABC7E2B}"/>
    <hyperlink ref="L16" r:id="rId96" xr:uid="{3F81A42D-1972-48C1-9168-5F06563C9243}"/>
    <hyperlink ref="S16" r:id="rId97" xr:uid="{EB4D7DAE-B346-4D5F-A24E-E7D4F93D5FC0}"/>
    <hyperlink ref="CD8" r:id="rId98" xr:uid="{FC27A751-F7DE-477D-88B2-8DB32A50D3B5}"/>
    <hyperlink ref="CC8" r:id="rId99" xr:uid="{16591DFB-6B5C-42EC-8DAC-43C66FD71E21}"/>
    <hyperlink ref="CC9" r:id="rId100" xr:uid="{C0CDEA84-FA2A-4D8B-8402-3D9278136DCD}"/>
    <hyperlink ref="CC10" r:id="rId101" xr:uid="{147D9546-7AA1-4408-9A46-98531E183D58}"/>
    <hyperlink ref="CC11" r:id="rId102" xr:uid="{889D837E-CC53-41C7-BCAE-5A9595174593}"/>
    <hyperlink ref="CC12" r:id="rId103" xr:uid="{66F2C7D4-B3BE-42A9-832D-548FA278D11A}"/>
    <hyperlink ref="CC13" r:id="rId104" xr:uid="{EAF519F1-9D06-4AD6-B285-B226F6C326B5}"/>
    <hyperlink ref="CC14" r:id="rId105" xr:uid="{702C6891-2E7F-427B-B264-453A8E12E514}"/>
    <hyperlink ref="CC15" r:id="rId106" xr:uid="{6B665C09-6627-45A2-8453-7D6DF7737D71}"/>
    <hyperlink ref="CC16" r:id="rId107" xr:uid="{53E78547-1D2C-479F-B789-B814F51C9B2E}"/>
    <hyperlink ref="CC17" r:id="rId108" xr:uid="{A06E185E-6EED-4493-AD29-DC102FDD9B96}"/>
    <hyperlink ref="CC18" r:id="rId109" xr:uid="{6BCE5DBA-288B-4100-8A81-0E8AEAB59FF7}"/>
    <hyperlink ref="BN8" r:id="rId110" xr:uid="{9D2437D3-8705-4A6E-A5A0-D3CB1892391A}"/>
    <hyperlink ref="BO8" r:id="rId111" xr:uid="{825CDAC9-94DC-42CA-BC39-62705F05A71E}"/>
    <hyperlink ref="BN9" r:id="rId112" xr:uid="{04195668-AC77-4AFA-942E-F56B7ADD5CCE}"/>
    <hyperlink ref="BO9" r:id="rId113" xr:uid="{F011020D-C89A-4ABC-9343-D718C4078D63}"/>
    <hyperlink ref="BN10" r:id="rId114" xr:uid="{3023969F-F5D1-4367-8182-2B0985DDDEBD}"/>
    <hyperlink ref="BO10" r:id="rId115" xr:uid="{EB958ACE-FB4D-4379-91B8-4691A0EEC408}"/>
    <hyperlink ref="BN11" r:id="rId116" xr:uid="{6DC46155-78C9-484D-AE4C-1F9D63540D76}"/>
    <hyperlink ref="BO11" r:id="rId117" xr:uid="{63E02D29-92FB-4884-9D72-AB493064E7C3}"/>
    <hyperlink ref="BN12" r:id="rId118" xr:uid="{3BB38411-E8E6-44DE-9C24-01FB8CA53FD3}"/>
    <hyperlink ref="BO12" r:id="rId119" xr:uid="{A9F129DE-87A8-4F5B-B89F-970BA44E7F73}"/>
    <hyperlink ref="BN13" r:id="rId120" xr:uid="{8BFE7EFD-10DC-4B96-9061-341313BFC85B}"/>
    <hyperlink ref="BO13" r:id="rId121" xr:uid="{7489EA38-6F10-4B34-B349-494676F5E3CA}"/>
    <hyperlink ref="BN14" r:id="rId122" xr:uid="{1198FACA-BF21-40AC-95BA-F46D332587B3}"/>
    <hyperlink ref="BO14" r:id="rId123" xr:uid="{891D1253-2B5E-429D-A58B-EC6FE4960B85}"/>
    <hyperlink ref="BN16" r:id="rId124" xr:uid="{B8049793-3DC2-41BA-9661-46269734A1D8}"/>
    <hyperlink ref="BO16" r:id="rId125" xr:uid="{A43536E0-1175-4668-BAFB-4B3CBBDA4358}"/>
    <hyperlink ref="BN17" r:id="rId126" xr:uid="{567A53BD-77FE-4550-BAC2-840743BB212E}"/>
    <hyperlink ref="BO17" r:id="rId127" xr:uid="{48F1DA1E-07A6-487F-BF51-32AA290C67D8}"/>
    <hyperlink ref="BN18" r:id="rId128" xr:uid="{3E7DC07D-1D45-4AE8-A843-44E1AFE95E94}"/>
    <hyperlink ref="BO18" r:id="rId129" xr:uid="{AEF6F072-F82E-4653-AB66-EC088CA3648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375</v>
      </c>
      <c r="C4" t="s">
        <v>373</v>
      </c>
      <c r="D4" t="s">
        <v>374</v>
      </c>
      <c r="E4" t="s">
        <v>204</v>
      </c>
      <c r="F4" t="s">
        <v>376</v>
      </c>
      <c r="G4" t="s">
        <v>377</v>
      </c>
    </row>
    <row r="5" spans="1:7" x14ac:dyDescent="0.25">
      <c r="A5">
        <v>2</v>
      </c>
      <c r="B5" t="s">
        <v>382</v>
      </c>
      <c r="C5" t="s">
        <v>383</v>
      </c>
      <c r="D5" t="s">
        <v>384</v>
      </c>
      <c r="E5" t="s">
        <v>204</v>
      </c>
      <c r="F5" t="s">
        <v>376</v>
      </c>
      <c r="G5" t="s">
        <v>385</v>
      </c>
    </row>
    <row r="6" spans="1:7" x14ac:dyDescent="0.25">
      <c r="A6">
        <v>3</v>
      </c>
      <c r="B6" t="s">
        <v>378</v>
      </c>
      <c r="C6" t="s">
        <v>379</v>
      </c>
      <c r="D6" t="s">
        <v>380</v>
      </c>
      <c r="E6" t="s">
        <v>204</v>
      </c>
      <c r="F6" t="s">
        <v>376</v>
      </c>
      <c r="G6" s="5" t="s">
        <v>381</v>
      </c>
    </row>
    <row r="7" spans="1:7" x14ac:dyDescent="0.25">
      <c r="A7">
        <v>4</v>
      </c>
      <c r="B7" t="s">
        <v>386</v>
      </c>
      <c r="C7" t="s">
        <v>380</v>
      </c>
      <c r="D7" t="s">
        <v>387</v>
      </c>
      <c r="E7" t="s">
        <v>205</v>
      </c>
      <c r="F7" t="s">
        <v>376</v>
      </c>
      <c r="G7" t="s">
        <v>388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375</v>
      </c>
      <c r="C4" t="s">
        <v>373</v>
      </c>
      <c r="D4" t="s">
        <v>374</v>
      </c>
      <c r="E4" t="s">
        <v>204</v>
      </c>
      <c r="F4" t="s">
        <v>376</v>
      </c>
      <c r="G4" t="s">
        <v>377</v>
      </c>
    </row>
    <row r="5" spans="1:7" x14ac:dyDescent="0.25">
      <c r="A5">
        <v>2</v>
      </c>
      <c r="B5" t="s">
        <v>382</v>
      </c>
      <c r="C5" t="s">
        <v>383</v>
      </c>
      <c r="D5" t="s">
        <v>384</v>
      </c>
      <c r="E5" t="s">
        <v>204</v>
      </c>
      <c r="F5" t="s">
        <v>376</v>
      </c>
      <c r="G5" t="s">
        <v>385</v>
      </c>
    </row>
    <row r="6" spans="1:7" x14ac:dyDescent="0.25">
      <c r="A6">
        <v>3</v>
      </c>
      <c r="B6" t="s">
        <v>378</v>
      </c>
      <c r="C6" t="s">
        <v>379</v>
      </c>
      <c r="D6" t="s">
        <v>380</v>
      </c>
      <c r="E6" t="s">
        <v>204</v>
      </c>
      <c r="F6" t="s">
        <v>376</v>
      </c>
      <c r="G6" s="5" t="s">
        <v>381</v>
      </c>
    </row>
    <row r="7" spans="1:7" x14ac:dyDescent="0.25">
      <c r="A7">
        <v>4</v>
      </c>
      <c r="B7" t="s">
        <v>386</v>
      </c>
      <c r="C7" t="s">
        <v>380</v>
      </c>
      <c r="D7" t="s">
        <v>387</v>
      </c>
      <c r="E7" t="s">
        <v>205</v>
      </c>
      <c r="F7" t="s">
        <v>376</v>
      </c>
      <c r="G7" t="s">
        <v>388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389</v>
      </c>
      <c r="C4" t="s">
        <v>390</v>
      </c>
      <c r="D4" t="s">
        <v>391</v>
      </c>
      <c r="E4" t="s">
        <v>205</v>
      </c>
      <c r="F4" t="s">
        <v>394</v>
      </c>
      <c r="G4" t="s">
        <v>396</v>
      </c>
    </row>
    <row r="5" spans="1:7" x14ac:dyDescent="0.25">
      <c r="A5">
        <v>2</v>
      </c>
      <c r="B5" t="s">
        <v>392</v>
      </c>
      <c r="C5" t="s">
        <v>373</v>
      </c>
      <c r="D5" t="s">
        <v>393</v>
      </c>
      <c r="E5" t="s">
        <v>205</v>
      </c>
      <c r="F5" t="s">
        <v>395</v>
      </c>
      <c r="G5" t="s">
        <v>397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I34" sqref="I34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"/>
  <sheetViews>
    <sheetView topLeftCell="E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389</v>
      </c>
      <c r="C4" t="s">
        <v>390</v>
      </c>
      <c r="D4" t="s">
        <v>391</v>
      </c>
      <c r="E4" t="s">
        <v>205</v>
      </c>
      <c r="F4" t="s">
        <v>396</v>
      </c>
      <c r="G4" t="s">
        <v>394</v>
      </c>
    </row>
    <row r="5" spans="1:7" x14ac:dyDescent="0.25">
      <c r="A5">
        <v>2</v>
      </c>
      <c r="B5" t="s">
        <v>392</v>
      </c>
      <c r="C5" t="s">
        <v>373</v>
      </c>
      <c r="D5" t="s">
        <v>393</v>
      </c>
      <c r="E5" t="s">
        <v>205</v>
      </c>
      <c r="F5" t="s">
        <v>397</v>
      </c>
      <c r="G5" t="s">
        <v>395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375</v>
      </c>
      <c r="C4" t="s">
        <v>373</v>
      </c>
      <c r="D4" t="s">
        <v>374</v>
      </c>
    </row>
    <row r="5" spans="1:4" x14ac:dyDescent="0.25">
      <c r="A5">
        <v>2</v>
      </c>
      <c r="B5" t="s">
        <v>382</v>
      </c>
      <c r="C5" t="s">
        <v>383</v>
      </c>
      <c r="D5" t="s">
        <v>384</v>
      </c>
    </row>
    <row r="6" spans="1:4" x14ac:dyDescent="0.25">
      <c r="A6">
        <v>3</v>
      </c>
      <c r="B6" t="s">
        <v>378</v>
      </c>
      <c r="C6" t="s">
        <v>379</v>
      </c>
      <c r="D6" t="s">
        <v>380</v>
      </c>
    </row>
    <row r="7" spans="1:4" x14ac:dyDescent="0.25">
      <c r="A7">
        <v>4</v>
      </c>
      <c r="B7" t="s">
        <v>386</v>
      </c>
      <c r="C7" t="s">
        <v>380</v>
      </c>
      <c r="D7" t="s">
        <v>387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2"/>
  <sheetViews>
    <sheetView topLeftCell="A3" workbookViewId="0">
      <selection activeCell="A4" sqref="A4:A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614</v>
      </c>
    </row>
    <row r="5" spans="1:2" x14ac:dyDescent="0.25">
      <c r="A5">
        <v>2</v>
      </c>
      <c r="B5">
        <v>332</v>
      </c>
    </row>
    <row r="6" spans="1:2" x14ac:dyDescent="0.25">
      <c r="A6">
        <v>3</v>
      </c>
      <c r="B6">
        <v>339</v>
      </c>
    </row>
    <row r="7" spans="1:2" x14ac:dyDescent="0.25">
      <c r="A7">
        <v>4</v>
      </c>
      <c r="B7">
        <v>614</v>
      </c>
    </row>
    <row r="8" spans="1:2" x14ac:dyDescent="0.25">
      <c r="A8">
        <v>5</v>
      </c>
      <c r="B8">
        <v>613</v>
      </c>
    </row>
    <row r="9" spans="1:2" x14ac:dyDescent="0.25">
      <c r="A9">
        <v>6</v>
      </c>
      <c r="B9">
        <v>614</v>
      </c>
    </row>
    <row r="10" spans="1:2" x14ac:dyDescent="0.25">
      <c r="A10">
        <v>7</v>
      </c>
      <c r="B10">
        <v>614</v>
      </c>
    </row>
    <row r="11" spans="1:2" x14ac:dyDescent="0.25">
      <c r="A11">
        <v>8</v>
      </c>
      <c r="B11">
        <v>613</v>
      </c>
    </row>
    <row r="12" spans="1:2" x14ac:dyDescent="0.25">
      <c r="A12">
        <v>9</v>
      </c>
      <c r="B12">
        <v>614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35.7109375" style="6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s="6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s="6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7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6">
        <v>2025300740003</v>
      </c>
      <c r="C4" t="s">
        <v>362</v>
      </c>
      <c r="D4" s="3">
        <v>45775</v>
      </c>
      <c r="E4" s="9" t="s">
        <v>402</v>
      </c>
    </row>
    <row r="5" spans="1:5" x14ac:dyDescent="0.25">
      <c r="A5">
        <v>2</v>
      </c>
      <c r="B5" s="6">
        <v>2025300740009</v>
      </c>
      <c r="C5" t="s">
        <v>363</v>
      </c>
      <c r="D5" s="3">
        <v>45762</v>
      </c>
      <c r="E5" s="9" t="s">
        <v>403</v>
      </c>
    </row>
    <row r="6" spans="1:5" x14ac:dyDescent="0.25">
      <c r="A6">
        <v>3</v>
      </c>
      <c r="B6" s="6">
        <v>2025300740010</v>
      </c>
      <c r="C6" t="s">
        <v>364</v>
      </c>
      <c r="D6" s="3">
        <v>45775</v>
      </c>
      <c r="E6" s="9" t="s">
        <v>404</v>
      </c>
    </row>
    <row r="7" spans="1:5" x14ac:dyDescent="0.25">
      <c r="A7">
        <v>4</v>
      </c>
      <c r="B7" s="6">
        <v>2025300740011</v>
      </c>
      <c r="C7" t="s">
        <v>367</v>
      </c>
      <c r="D7" s="3">
        <v>45779</v>
      </c>
      <c r="E7" s="9" t="s">
        <v>405</v>
      </c>
    </row>
    <row r="8" spans="1:5" x14ac:dyDescent="0.25">
      <c r="A8">
        <v>5</v>
      </c>
      <c r="B8" s="6">
        <v>2025300740012</v>
      </c>
      <c r="C8" t="s">
        <v>365</v>
      </c>
      <c r="D8" s="3">
        <v>45796</v>
      </c>
      <c r="E8" s="9" t="s">
        <v>406</v>
      </c>
    </row>
    <row r="9" spans="1:5" x14ac:dyDescent="0.25">
      <c r="A9">
        <v>6</v>
      </c>
      <c r="B9" s="6">
        <v>2025300740013</v>
      </c>
      <c r="C9" t="s">
        <v>371</v>
      </c>
      <c r="D9" s="3">
        <v>45796</v>
      </c>
      <c r="E9" s="9" t="s">
        <v>406</v>
      </c>
    </row>
    <row r="10" spans="1:5" x14ac:dyDescent="0.25">
      <c r="A10">
        <v>7</v>
      </c>
      <c r="B10" s="6">
        <v>2025300740014</v>
      </c>
      <c r="C10" t="s">
        <v>366</v>
      </c>
      <c r="D10" s="3">
        <v>45824</v>
      </c>
      <c r="E10" s="9" t="s">
        <v>407</v>
      </c>
    </row>
    <row r="11" spans="1:5" x14ac:dyDescent="0.25">
      <c r="A11">
        <v>8</v>
      </c>
      <c r="B11" s="6">
        <v>2025300740015</v>
      </c>
      <c r="C11" s="8" t="s">
        <v>372</v>
      </c>
      <c r="D11" s="3">
        <v>45824</v>
      </c>
      <c r="E11" s="9" t="s">
        <v>407</v>
      </c>
    </row>
    <row r="12" spans="1:5" x14ac:dyDescent="0.25">
      <c r="A12">
        <v>9</v>
      </c>
      <c r="B12" s="6">
        <v>2025300740016</v>
      </c>
      <c r="C12" t="s">
        <v>368</v>
      </c>
      <c r="D12" s="3">
        <v>45813</v>
      </c>
      <c r="E12" s="9" t="s">
        <v>408</v>
      </c>
    </row>
    <row r="13" spans="1:5" x14ac:dyDescent="0.25">
      <c r="A13">
        <v>10</v>
      </c>
      <c r="B13" s="6">
        <v>2025300740017</v>
      </c>
      <c r="C13" t="s">
        <v>398</v>
      </c>
      <c r="D13" s="3">
        <v>45831</v>
      </c>
      <c r="E13" s="9" t="s">
        <v>409</v>
      </c>
    </row>
    <row r="14" spans="1:5" x14ac:dyDescent="0.25">
      <c r="A14">
        <v>11</v>
      </c>
      <c r="B14" s="6">
        <v>2025300740018</v>
      </c>
      <c r="C14" t="s">
        <v>370</v>
      </c>
      <c r="D14" s="3">
        <v>45831</v>
      </c>
      <c r="E14" s="9" t="s">
        <v>409</v>
      </c>
    </row>
  </sheetData>
  <hyperlinks>
    <hyperlink ref="E4" r:id="rId1" xr:uid="{4490294B-3E24-4222-802B-45502B03152E}"/>
    <hyperlink ref="E5" r:id="rId2" xr:uid="{184F3C0C-2FE4-44D5-B468-250811C60ACE}"/>
    <hyperlink ref="E6" r:id="rId3" xr:uid="{FC003B65-D50F-4DB9-996C-FF15431F227A}"/>
    <hyperlink ref="E7" r:id="rId4" xr:uid="{5918759E-839D-417C-AD70-FBA3E8C277B2}"/>
    <hyperlink ref="E8" r:id="rId5" xr:uid="{7701F5F4-B0AD-4815-AEC3-49BE0D2ABC2C}"/>
    <hyperlink ref="E9" r:id="rId6" xr:uid="{9E1C0DB1-3FA6-4AD7-A707-A25DB0A48F49}"/>
    <hyperlink ref="E10" r:id="rId7" xr:uid="{2900887E-C357-4501-BFFB-D16973C88B12}"/>
    <hyperlink ref="E11" r:id="rId8" xr:uid="{D75A5FE6-1CD9-486D-B01D-431D2B7E6BE8}"/>
    <hyperlink ref="E12" r:id="rId9" xr:uid="{370EF6F4-C5E5-4CE8-A50E-9DEB6E5D0568}"/>
    <hyperlink ref="E13" r:id="rId10" xr:uid="{8845D418-668A-4059-9545-D49CB2ACC24B}"/>
    <hyperlink ref="E14" r:id="rId11" xr:uid="{897995CB-D9CC-4D18-9970-5814AE2A40D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Elena</cp:lastModifiedBy>
  <dcterms:created xsi:type="dcterms:W3CDTF">2025-07-15T19:38:12Z</dcterms:created>
  <dcterms:modified xsi:type="dcterms:W3CDTF">2025-07-31T21:34:24Z</dcterms:modified>
</cp:coreProperties>
</file>